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<sst xmlns="http://schemas.openxmlformats.org/spreadsheetml/2006/main" count="657" uniqueCount="248">
  <si>
    <t>户籍地</t>
  </si>
  <si>
    <t>档案证号</t>
  </si>
  <si>
    <t>姓名</t>
  </si>
  <si>
    <t>住址</t>
  </si>
  <si>
    <t>人口</t>
  </si>
  <si>
    <t>新补贴标准</t>
  </si>
  <si>
    <t>顺店镇</t>
  </si>
  <si>
    <t>李三花</t>
  </si>
  <si>
    <t>顺店镇顺北社区</t>
  </si>
  <si>
    <t>刘梦雅</t>
  </si>
  <si>
    <t>顺店镇南袁庄社区</t>
  </si>
  <si>
    <t>康国申</t>
  </si>
  <si>
    <t>康晓娟</t>
  </si>
  <si>
    <t>连静亚</t>
  </si>
  <si>
    <t>康转枝</t>
  </si>
  <si>
    <t>李艳红</t>
  </si>
  <si>
    <t>刘亚超</t>
  </si>
  <si>
    <t>沟张村</t>
  </si>
  <si>
    <t>王国芳</t>
  </si>
  <si>
    <t>王小飞</t>
  </si>
  <si>
    <t>杨春旭</t>
  </si>
  <si>
    <t>顺店镇顺西社区</t>
  </si>
  <si>
    <t>张观平</t>
  </si>
  <si>
    <t>高红阳</t>
  </si>
  <si>
    <t>顺店镇顺东社区</t>
  </si>
  <si>
    <t>李贤英</t>
  </si>
  <si>
    <t>康文元</t>
  </si>
  <si>
    <t>邱中旭</t>
  </si>
  <si>
    <t>顺店镇顺南社区</t>
  </si>
  <si>
    <t>杨富豪</t>
  </si>
  <si>
    <t>邢月</t>
  </si>
  <si>
    <t>杨志伟</t>
  </si>
  <si>
    <t>潘红梅</t>
  </si>
  <si>
    <t>李红远</t>
  </si>
  <si>
    <t>顺店镇康城村</t>
  </si>
  <si>
    <t>侯亚文</t>
  </si>
  <si>
    <t>杨松超</t>
  </si>
  <si>
    <t>孙晓辉</t>
  </si>
  <si>
    <t>孙占全</t>
  </si>
  <si>
    <t>杨彦东</t>
  </si>
  <si>
    <t>李胜伟</t>
  </si>
  <si>
    <t>袁天赐</t>
  </si>
  <si>
    <t>闫俊芳</t>
  </si>
  <si>
    <t>陈现利</t>
  </si>
  <si>
    <t>任运章</t>
  </si>
  <si>
    <t>王建中</t>
  </si>
  <si>
    <t>陈璐琳</t>
  </si>
  <si>
    <t>康敬</t>
  </si>
  <si>
    <t>吴俊奇</t>
  </si>
  <si>
    <t>张新红</t>
  </si>
  <si>
    <t>刘青丽</t>
  </si>
  <si>
    <t>顺店镇南袁庄社区6组</t>
  </si>
  <si>
    <t>陈启凡</t>
  </si>
  <si>
    <t>康万富</t>
  </si>
  <si>
    <t>甄学彬</t>
  </si>
  <si>
    <t>刘翠玲</t>
  </si>
  <si>
    <t>相建甫</t>
  </si>
  <si>
    <t>贺全国</t>
  </si>
  <si>
    <t>顺店镇顺南社区13组</t>
  </si>
  <si>
    <t>程芬</t>
  </si>
  <si>
    <t>崔松丽</t>
  </si>
  <si>
    <t>刘丽</t>
  </si>
  <si>
    <t>孙占水</t>
  </si>
  <si>
    <t>付菊</t>
  </si>
  <si>
    <t>范家豪</t>
  </si>
  <si>
    <t>康小杰</t>
  </si>
  <si>
    <t>杨春丽</t>
  </si>
  <si>
    <t>何爱云</t>
  </si>
  <si>
    <t>焦小红</t>
  </si>
  <si>
    <t>田晋源</t>
  </si>
  <si>
    <t>樊月琴</t>
  </si>
  <si>
    <t>尹雪平</t>
  </si>
  <si>
    <t>董得平</t>
  </si>
  <si>
    <t>杜根停</t>
  </si>
  <si>
    <t>顺店镇顺南社区9组</t>
  </si>
  <si>
    <t>崔文雅</t>
  </si>
  <si>
    <t>许景博</t>
  </si>
  <si>
    <t>康语彤</t>
  </si>
  <si>
    <t>付郑豪</t>
  </si>
  <si>
    <t>马璇</t>
  </si>
  <si>
    <t>顺店政府院</t>
  </si>
  <si>
    <t>马艳婷</t>
  </si>
  <si>
    <t>高门楼</t>
  </si>
  <si>
    <t>刘涛辉</t>
  </si>
  <si>
    <t>高槐刘村</t>
  </si>
  <si>
    <t>康家豪</t>
  </si>
  <si>
    <t>顺店镇顺北社区11组</t>
  </si>
  <si>
    <t>罗剑飞</t>
  </si>
  <si>
    <t>西刘庄村2组</t>
  </si>
  <si>
    <t>王妞</t>
  </si>
  <si>
    <t>杨爱珍</t>
  </si>
  <si>
    <t>刘玉生</t>
  </si>
  <si>
    <t>谷北村</t>
  </si>
  <si>
    <t>付金奎</t>
  </si>
  <si>
    <t>付明山</t>
  </si>
  <si>
    <t>顺店镇顺北社区2组</t>
  </si>
  <si>
    <t>康译心</t>
  </si>
  <si>
    <t>康琼硕</t>
  </si>
  <si>
    <t>康建准</t>
  </si>
  <si>
    <t>顺店镇顺北社区10组</t>
  </si>
  <si>
    <t>王红杰</t>
  </si>
  <si>
    <t>康城村</t>
  </si>
  <si>
    <t>甄伶睿</t>
  </si>
  <si>
    <t>李军上</t>
  </si>
  <si>
    <t>魏向朋</t>
  </si>
  <si>
    <t>康殿顺</t>
  </si>
  <si>
    <t>甄清波</t>
  </si>
  <si>
    <t>文卫路</t>
  </si>
  <si>
    <t>陈玉风</t>
  </si>
  <si>
    <t>顺店镇顺北社区13组</t>
  </si>
  <si>
    <t>孙克丽</t>
  </si>
  <si>
    <t>董均志</t>
  </si>
  <si>
    <t>顺店镇顺西社区7组</t>
  </si>
  <si>
    <t>李爱</t>
  </si>
  <si>
    <t>康红卫</t>
  </si>
  <si>
    <t>顺店镇顺西社区8组</t>
  </si>
  <si>
    <t>杨树博</t>
  </si>
  <si>
    <t>寇爱芳</t>
  </si>
  <si>
    <t>康石磙</t>
  </si>
  <si>
    <t>李爱香</t>
  </si>
  <si>
    <t>熊国占</t>
  </si>
  <si>
    <t>崔雅星</t>
  </si>
  <si>
    <t>王喜安</t>
  </si>
  <si>
    <t>逯爱玲</t>
  </si>
  <si>
    <t>王玉琴</t>
  </si>
  <si>
    <t>郭宝岭</t>
  </si>
  <si>
    <t>张朋飞</t>
  </si>
  <si>
    <t>何应梨</t>
  </si>
  <si>
    <t>张综钦</t>
  </si>
  <si>
    <t>康春红</t>
  </si>
  <si>
    <t>吕春芳</t>
  </si>
  <si>
    <t>樊红伟</t>
  </si>
  <si>
    <t>田殿生</t>
  </si>
  <si>
    <t>蔡新志</t>
  </si>
  <si>
    <t>康金水</t>
  </si>
  <si>
    <t>米根芳</t>
  </si>
  <si>
    <t>李朝山</t>
  </si>
  <si>
    <t>秦平</t>
  </si>
  <si>
    <t>何石头</t>
  </si>
  <si>
    <t>杜永正</t>
  </si>
  <si>
    <t>李梅</t>
  </si>
  <si>
    <t>杨红杰</t>
  </si>
  <si>
    <t>杨玉珍</t>
  </si>
  <si>
    <t>李春红</t>
  </si>
  <si>
    <t>王知业</t>
  </si>
  <si>
    <t>束国松</t>
  </si>
  <si>
    <t>李风荣</t>
  </si>
  <si>
    <t>马香兰</t>
  </si>
  <si>
    <t>琚俊有</t>
  </si>
  <si>
    <t>杜凤枝</t>
  </si>
  <si>
    <t>康心有</t>
  </si>
  <si>
    <t>韩红涛</t>
  </si>
  <si>
    <t>赵勤</t>
  </si>
  <si>
    <t>王东旭</t>
  </si>
  <si>
    <t>党寨村1组</t>
  </si>
  <si>
    <t>袁梓硕</t>
  </si>
  <si>
    <t>秦艺涵</t>
  </si>
  <si>
    <t>秦国平</t>
  </si>
  <si>
    <t>杨颜华</t>
  </si>
  <si>
    <t>范香</t>
  </si>
  <si>
    <t>刘成芹</t>
  </si>
  <si>
    <t>王国军</t>
  </si>
  <si>
    <t>王天禄</t>
  </si>
  <si>
    <t>祁范妮</t>
  </si>
  <si>
    <t>殷宝女</t>
  </si>
  <si>
    <t>秦松军</t>
  </si>
  <si>
    <t>郝平</t>
  </si>
  <si>
    <t>甄得富</t>
  </si>
  <si>
    <t>崔国央</t>
  </si>
  <si>
    <t>吴秋月</t>
  </si>
  <si>
    <t>王黑</t>
  </si>
  <si>
    <t>孙同斌</t>
  </si>
  <si>
    <t>李明珂</t>
  </si>
  <si>
    <t>郭国恩</t>
  </si>
  <si>
    <t>吴国义</t>
  </si>
  <si>
    <t>靳庭瑞</t>
  </si>
  <si>
    <t>孙光辉</t>
  </si>
  <si>
    <t>康俊玲</t>
  </si>
  <si>
    <t>韩桂芳</t>
  </si>
  <si>
    <t>王秀娟</t>
  </si>
  <si>
    <t>甄金雪</t>
  </si>
  <si>
    <t>高国华</t>
  </si>
  <si>
    <t>王丽霞</t>
  </si>
  <si>
    <t>王叶</t>
  </si>
  <si>
    <t>李国林</t>
  </si>
  <si>
    <t>李胜克</t>
  </si>
  <si>
    <t>袁朝营</t>
  </si>
  <si>
    <t>孙彩玲</t>
  </si>
  <si>
    <t>康富安</t>
  </si>
  <si>
    <t>康军玲</t>
  </si>
  <si>
    <t>康红伟</t>
  </si>
  <si>
    <t>马怀安</t>
  </si>
  <si>
    <t>刘小红</t>
  </si>
  <si>
    <t>宋梦玄</t>
  </si>
  <si>
    <t>陈国志</t>
  </si>
  <si>
    <t>康艺萌</t>
  </si>
  <si>
    <t>杜振西</t>
  </si>
  <si>
    <t>康淇源</t>
  </si>
  <si>
    <t>郭国生</t>
  </si>
  <si>
    <t>康知杨</t>
  </si>
  <si>
    <t>吕瑞莲</t>
  </si>
  <si>
    <t>连玉花</t>
  </si>
  <si>
    <t>付雪有</t>
  </si>
  <si>
    <t>高明旭</t>
  </si>
  <si>
    <t>康景博</t>
  </si>
  <si>
    <t>付信用</t>
  </si>
  <si>
    <t>李梅娥</t>
  </si>
  <si>
    <t>赵爱叶</t>
  </si>
  <si>
    <t>康保龙</t>
  </si>
  <si>
    <t>宋怀强</t>
  </si>
  <si>
    <t>李玉仙</t>
  </si>
  <si>
    <t>龚玉芹</t>
  </si>
  <si>
    <t>连喜荣</t>
  </si>
  <si>
    <t>田泽彬</t>
  </si>
  <si>
    <t>曹金环</t>
  </si>
  <si>
    <t>康水云</t>
  </si>
  <si>
    <t>琚山虎</t>
  </si>
  <si>
    <t>杨天雨</t>
  </si>
  <si>
    <t>马文基</t>
  </si>
  <si>
    <t>任志安</t>
  </si>
  <si>
    <t>姜桂妮</t>
  </si>
  <si>
    <t>王书珍</t>
  </si>
  <si>
    <t>杨书占</t>
  </si>
  <si>
    <t>杨秋</t>
  </si>
  <si>
    <t>王智朋</t>
  </si>
  <si>
    <t>王羲航</t>
  </si>
  <si>
    <t>李范</t>
  </si>
  <si>
    <t>刘俊红</t>
  </si>
  <si>
    <t>姜金贵</t>
  </si>
  <si>
    <t>杜妍汐</t>
  </si>
  <si>
    <t>杨新强</t>
  </si>
  <si>
    <t>邱爱菊</t>
  </si>
  <si>
    <t>王转峰</t>
  </si>
  <si>
    <t>康红旗</t>
  </si>
  <si>
    <t>郭妞</t>
  </si>
  <si>
    <t>任水琴</t>
  </si>
  <si>
    <t>杨紫涵</t>
  </si>
  <si>
    <t>付紫硕</t>
  </si>
  <si>
    <t>田小妮</t>
  </si>
  <si>
    <t>李巧玲</t>
  </si>
  <si>
    <t>李顺娜</t>
  </si>
  <si>
    <t>杨中伟</t>
  </si>
  <si>
    <t>张军召</t>
  </si>
  <si>
    <t>梁成</t>
  </si>
  <si>
    <t>侯喜梅</t>
  </si>
  <si>
    <t>李彩红</t>
  </si>
  <si>
    <t>杜新正</t>
  </si>
  <si>
    <t>康怀强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</si>
</sst>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0" borderId="1" xfId="1" applyFont="1" applyFill="1" applyBorder="1" applyAlignment="1" applyProtection="1">
      <alignment horizontal="center" vertical="center"/>
    </xf>
    <xf numFmtId="43" fontId="4" fillId="0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51" applyFont="1" applyFill="1" applyBorder="1" applyAlignment="1">
      <alignment horizontal="center" vertical="center" wrapText="1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177" fontId="3" fillId="0" borderId="3" xfId="0" applyNumberFormat="1" applyFont="1" applyFill="1" applyBorder="1" applyAlignment="1" applyProtection="1">
      <alignment horizontal="center" vertical="center"/>
      <protection locked="0"/>
    </xf>
    <xf numFmtId="177" fontId="3" fillId="0" borderId="3" xfId="0" applyNumberFormat="1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 shrinkToFit="1"/>
      <protection locked="0"/>
    </xf>
    <xf numFmtId="3" fontId="3" fillId="0" borderId="1" xfId="49" applyNumberFormat="1" applyFont="1" applyFill="1" applyBorder="1" applyAlignment="1">
      <alignment horizontal="center" vertical="center" shrinkToFit="1"/>
    </xf>
    <xf numFmtId="177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0" fontId="4" fillId="0" borderId="1" xfId="5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 applyProtection="1">
      <alignment horizontal="center" vertical="center"/>
      <protection locked="0"/>
    </xf>
    <xf numFmtId="176" fontId="3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 shrinkToFit="1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1" xfId="5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2 2" xf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6" sqref="I6"/>
    </sheetView>
  </sheetViews>
  <sheetFormatPr defaultColWidth="9" defaultRowHeight="14.5" outlineLevelCol="5"/>
  <cols>
    <col min="1" max="1" width="9" style="1"/>
    <col min="2" max="2" width="16.5454545454545" style="1" customWidth="1"/>
    <col min="3" max="3" width="9" style="1"/>
    <col min="4" max="4" width="20.5" style="1" customWidth="1"/>
    <col min="5" max="16384" width="9" style="1"/>
  </cols>
  <sheetData>
    <row r="1" s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22" t="s">
        <v>4</v>
      </c>
      <c r="F1" s="22" t="s">
        <v>5</v>
      </c>
    </row>
    <row r="2" s="2" customFormat="1" ht="30" customHeight="1" spans="1:6">
      <c r="A2" s="11" t="s">
        <v>6</v>
      </c>
      <c r="B2" s="12">
        <v>41108603001</v>
      </c>
      <c r="C2" s="11" t="s">
        <v>7</v>
      </c>
      <c r="D2" s="13" t="s">
        <v>8</v>
      </c>
      <c r="E2" s="11">
        <v>1</v>
      </c>
      <c r="F2" s="11">
        <v>600</v>
      </c>
    </row>
    <row r="3" s="3" customFormat="1" ht="30" customHeight="1" spans="1:6">
      <c r="A3" s="11" t="s">
        <v>6</v>
      </c>
      <c r="B3" s="12">
        <v>41108603002</v>
      </c>
      <c r="C3" s="11" t="s">
        <v>9</v>
      </c>
      <c r="D3" s="13" t="s">
        <v>10</v>
      </c>
      <c r="E3" s="23">
        <v>2</v>
      </c>
      <c r="F3" s="24">
        <v>660</v>
      </c>
    </row>
    <row r="4" s="3" customFormat="1" ht="30" customHeight="1" spans="1:6">
      <c r="A4" s="11" t="s">
        <v>6</v>
      </c>
      <c r="B4" s="12">
        <v>41108603003</v>
      </c>
      <c r="C4" s="11" t="s">
        <v>11</v>
      </c>
      <c r="D4" s="13" t="s">
        <v>8</v>
      </c>
      <c r="E4" s="23">
        <v>1</v>
      </c>
      <c r="F4" s="24">
        <v>330</v>
      </c>
    </row>
    <row r="5" s="3" customFormat="1" ht="30" customHeight="1" spans="1:6">
      <c r="A5" s="11" t="s">
        <v>6</v>
      </c>
      <c r="B5" s="12">
        <v>41108603004</v>
      </c>
      <c r="C5" s="11" t="s">
        <v>12</v>
      </c>
      <c r="D5" s="13" t="s">
        <v>8</v>
      </c>
      <c r="E5" s="23">
        <v>1</v>
      </c>
      <c r="F5" s="24">
        <v>330</v>
      </c>
    </row>
    <row r="6" s="2" customFormat="1" ht="30" customHeight="1" spans="1:6">
      <c r="A6" s="11" t="s">
        <v>6</v>
      </c>
      <c r="B6" s="12">
        <v>41108603005</v>
      </c>
      <c r="C6" s="11" t="s">
        <v>13</v>
      </c>
      <c r="D6" s="13" t="s">
        <v>8</v>
      </c>
      <c r="E6" s="23">
        <v>1</v>
      </c>
      <c r="F6" s="24">
        <v>320</v>
      </c>
    </row>
    <row r="7" s="3" customFormat="1" ht="30" customHeight="1" spans="1:6">
      <c r="A7" s="11" t="s">
        <v>6</v>
      </c>
      <c r="B7" s="12">
        <v>41108603006</v>
      </c>
      <c r="C7" s="11" t="s">
        <v>14</v>
      </c>
      <c r="D7" s="13" t="s">
        <v>8</v>
      </c>
      <c r="E7" s="23">
        <v>1</v>
      </c>
      <c r="F7" s="24">
        <v>330</v>
      </c>
    </row>
    <row r="8" s="3" customFormat="1" ht="30" customHeight="1" spans="1:6">
      <c r="A8" s="11" t="s">
        <v>6</v>
      </c>
      <c r="B8" s="12">
        <v>41108603007</v>
      </c>
      <c r="C8" s="11" t="s">
        <v>15</v>
      </c>
      <c r="D8" s="13" t="s">
        <v>8</v>
      </c>
      <c r="E8" s="23">
        <v>3</v>
      </c>
      <c r="F8" s="24">
        <v>1020</v>
      </c>
    </row>
    <row r="9" s="3" customFormat="1" ht="30" customHeight="1" spans="1:6">
      <c r="A9" s="14" t="s">
        <v>6</v>
      </c>
      <c r="B9" s="12">
        <v>41108603008</v>
      </c>
      <c r="C9" s="11" t="s">
        <v>16</v>
      </c>
      <c r="D9" s="13" t="s">
        <v>17</v>
      </c>
      <c r="E9" s="11">
        <v>1</v>
      </c>
      <c r="F9" s="24">
        <v>600</v>
      </c>
    </row>
    <row r="10" s="3" customFormat="1" ht="30" customHeight="1" spans="1:6">
      <c r="A10" s="11" t="s">
        <v>6</v>
      </c>
      <c r="B10" s="12">
        <v>41108603009</v>
      </c>
      <c r="C10" s="11" t="s">
        <v>18</v>
      </c>
      <c r="D10" s="13" t="s">
        <v>8</v>
      </c>
      <c r="E10" s="23">
        <v>1</v>
      </c>
      <c r="F10" s="24">
        <v>330</v>
      </c>
    </row>
    <row r="11" s="3" customFormat="1" ht="30" customHeight="1" spans="1:6">
      <c r="A11" s="11" t="s">
        <v>6</v>
      </c>
      <c r="B11" s="12">
        <v>41108603010</v>
      </c>
      <c r="C11" s="11" t="s">
        <v>19</v>
      </c>
      <c r="D11" s="13" t="s">
        <v>8</v>
      </c>
      <c r="E11" s="23">
        <v>2</v>
      </c>
      <c r="F11" s="24">
        <v>660</v>
      </c>
    </row>
    <row r="12" s="3" customFormat="1" ht="30" customHeight="1" spans="1:6">
      <c r="A12" s="11" t="s">
        <v>6</v>
      </c>
      <c r="B12" s="12">
        <v>41108603011</v>
      </c>
      <c r="C12" s="11" t="s">
        <v>20</v>
      </c>
      <c r="D12" s="13" t="s">
        <v>21</v>
      </c>
      <c r="E12" s="23">
        <v>3</v>
      </c>
      <c r="F12" s="24">
        <v>990</v>
      </c>
    </row>
    <row r="13" s="3" customFormat="1" ht="30" customHeight="1" spans="1:6">
      <c r="A13" s="11" t="s">
        <v>6</v>
      </c>
      <c r="B13" s="12">
        <v>41108603012</v>
      </c>
      <c r="C13" s="11" t="s">
        <v>22</v>
      </c>
      <c r="D13" s="13" t="s">
        <v>8</v>
      </c>
      <c r="E13" s="23">
        <v>1</v>
      </c>
      <c r="F13" s="24">
        <v>330</v>
      </c>
    </row>
    <row r="14" s="3" customFormat="1" ht="30" customHeight="1" spans="1:6">
      <c r="A14" s="11" t="s">
        <v>6</v>
      </c>
      <c r="B14" s="12">
        <v>41108603013</v>
      </c>
      <c r="C14" s="11" t="s">
        <v>23</v>
      </c>
      <c r="D14" s="13" t="s">
        <v>24</v>
      </c>
      <c r="E14" s="23">
        <v>1</v>
      </c>
      <c r="F14" s="24">
        <v>330</v>
      </c>
    </row>
    <row r="15" s="3" customFormat="1" ht="30" customHeight="1" spans="1:6">
      <c r="A15" s="14" t="s">
        <v>6</v>
      </c>
      <c r="B15" s="12">
        <v>41108603014</v>
      </c>
      <c r="C15" s="11" t="s">
        <v>25</v>
      </c>
      <c r="D15" s="13" t="s">
        <v>17</v>
      </c>
      <c r="E15" s="11">
        <v>2</v>
      </c>
      <c r="F15" s="24">
        <v>1040</v>
      </c>
    </row>
    <row r="16" s="3" customFormat="1" ht="30" customHeight="1" spans="1:6">
      <c r="A16" s="11" t="s">
        <v>6</v>
      </c>
      <c r="B16" s="12">
        <v>41108603015</v>
      </c>
      <c r="C16" s="15" t="s">
        <v>26</v>
      </c>
      <c r="D16" s="11" t="s">
        <v>8</v>
      </c>
      <c r="E16" s="23">
        <v>2</v>
      </c>
      <c r="F16" s="24">
        <v>720</v>
      </c>
    </row>
    <row r="17" s="3" customFormat="1" ht="30" customHeight="1" spans="1:6">
      <c r="A17" s="11" t="s">
        <v>6</v>
      </c>
      <c r="B17" s="12">
        <v>41108603016</v>
      </c>
      <c r="C17" s="11" t="s">
        <v>27</v>
      </c>
      <c r="D17" s="13" t="s">
        <v>28</v>
      </c>
      <c r="E17" s="23">
        <v>4</v>
      </c>
      <c r="F17" s="24">
        <v>1320</v>
      </c>
    </row>
    <row r="18" s="3" customFormat="1" ht="30" customHeight="1" spans="1:6">
      <c r="A18" s="11" t="s">
        <v>6</v>
      </c>
      <c r="B18" s="12">
        <v>41108603017</v>
      </c>
      <c r="C18" s="11" t="s">
        <v>29</v>
      </c>
      <c r="D18" s="13" t="s">
        <v>21</v>
      </c>
      <c r="E18" s="23">
        <v>3</v>
      </c>
      <c r="F18" s="24">
        <v>1110</v>
      </c>
    </row>
    <row r="19" s="3" customFormat="1" ht="30" customHeight="1" spans="1:6">
      <c r="A19" s="11" t="s">
        <v>6</v>
      </c>
      <c r="B19" s="12">
        <v>41108603018</v>
      </c>
      <c r="C19" s="11" t="s">
        <v>30</v>
      </c>
      <c r="D19" s="13" t="s">
        <v>21</v>
      </c>
      <c r="E19" s="23">
        <v>1</v>
      </c>
      <c r="F19" s="24">
        <v>330</v>
      </c>
    </row>
    <row r="20" s="3" customFormat="1" ht="30" customHeight="1" spans="1:6">
      <c r="A20" s="11" t="s">
        <v>6</v>
      </c>
      <c r="B20" s="12">
        <v>41108603019</v>
      </c>
      <c r="C20" s="11" t="s">
        <v>31</v>
      </c>
      <c r="D20" s="13" t="s">
        <v>21</v>
      </c>
      <c r="E20" s="23">
        <v>1</v>
      </c>
      <c r="F20" s="24">
        <v>330</v>
      </c>
    </row>
    <row r="21" s="3" customFormat="1" ht="30" customHeight="1" spans="1:6">
      <c r="A21" s="11" t="s">
        <v>6</v>
      </c>
      <c r="B21" s="12">
        <v>41108603020</v>
      </c>
      <c r="C21" s="11" t="s">
        <v>32</v>
      </c>
      <c r="D21" s="13" t="s">
        <v>8</v>
      </c>
      <c r="E21" s="23">
        <v>1</v>
      </c>
      <c r="F21" s="24">
        <v>400</v>
      </c>
    </row>
    <row r="22" s="3" customFormat="1" ht="30" customHeight="1" spans="1:6">
      <c r="A22" s="11" t="s">
        <v>6</v>
      </c>
      <c r="B22" s="12">
        <v>41108603021</v>
      </c>
      <c r="C22" s="11" t="s">
        <v>33</v>
      </c>
      <c r="D22" s="13" t="s">
        <v>34</v>
      </c>
      <c r="E22" s="23">
        <v>1</v>
      </c>
      <c r="F22" s="24">
        <v>330</v>
      </c>
    </row>
    <row r="23" s="3" customFormat="1" ht="30" customHeight="1" spans="1:6">
      <c r="A23" s="16" t="s">
        <v>6</v>
      </c>
      <c r="B23" s="12">
        <v>41108603022</v>
      </c>
      <c r="C23" s="16" t="s">
        <v>35</v>
      </c>
      <c r="D23" s="13" t="s">
        <v>21</v>
      </c>
      <c r="E23" s="16">
        <v>1</v>
      </c>
      <c r="F23" s="16">
        <v>320</v>
      </c>
    </row>
    <row r="24" s="3" customFormat="1" ht="30" customHeight="1" spans="1:6">
      <c r="A24" s="11" t="s">
        <v>6</v>
      </c>
      <c r="B24" s="12">
        <v>41108603023</v>
      </c>
      <c r="C24" s="11" t="s">
        <v>36</v>
      </c>
      <c r="D24" s="13" t="s">
        <v>21</v>
      </c>
      <c r="E24" s="23">
        <v>1</v>
      </c>
      <c r="F24" s="24">
        <v>320</v>
      </c>
    </row>
    <row r="25" s="3" customFormat="1" ht="30" customHeight="1" spans="1:6">
      <c r="A25" s="11" t="s">
        <v>6</v>
      </c>
      <c r="B25" s="12">
        <v>41108603024</v>
      </c>
      <c r="C25" s="11" t="s">
        <v>37</v>
      </c>
      <c r="D25" s="13" t="s">
        <v>24</v>
      </c>
      <c r="E25" s="25">
        <v>1</v>
      </c>
      <c r="F25" s="26">
        <v>330</v>
      </c>
    </row>
    <row r="26" s="3" customFormat="1" ht="30" customHeight="1" spans="1:6">
      <c r="A26" s="11" t="s">
        <v>6</v>
      </c>
      <c r="B26" s="12">
        <v>41108603025</v>
      </c>
      <c r="C26" s="17" t="s">
        <v>38</v>
      </c>
      <c r="D26" s="13" t="s">
        <v>24</v>
      </c>
      <c r="E26" s="27">
        <v>1</v>
      </c>
      <c r="F26" s="24">
        <v>320</v>
      </c>
    </row>
    <row r="27" s="3" customFormat="1" ht="30" customHeight="1" spans="1:6">
      <c r="A27" s="16" t="s">
        <v>6</v>
      </c>
      <c r="B27" s="12">
        <v>41108603026</v>
      </c>
      <c r="C27" s="16" t="s">
        <v>39</v>
      </c>
      <c r="D27" s="13" t="s">
        <v>21</v>
      </c>
      <c r="E27" s="16">
        <v>1</v>
      </c>
      <c r="F27" s="16">
        <v>320</v>
      </c>
    </row>
    <row r="28" s="3" customFormat="1" ht="30" customHeight="1" spans="1:6">
      <c r="A28" s="11" t="s">
        <v>6</v>
      </c>
      <c r="B28" s="12">
        <v>41108603027</v>
      </c>
      <c r="C28" s="17" t="s">
        <v>40</v>
      </c>
      <c r="D28" s="18" t="s">
        <v>8</v>
      </c>
      <c r="E28" s="28">
        <v>2</v>
      </c>
      <c r="F28" s="24">
        <v>680</v>
      </c>
    </row>
    <row r="29" s="3" customFormat="1" ht="30" customHeight="1" spans="1:6">
      <c r="A29" s="11" t="s">
        <v>6</v>
      </c>
      <c r="B29" s="12">
        <v>41108603028</v>
      </c>
      <c r="C29" s="15" t="s">
        <v>41</v>
      </c>
      <c r="D29" s="13" t="s">
        <v>28</v>
      </c>
      <c r="E29" s="28">
        <v>2</v>
      </c>
      <c r="F29" s="24">
        <v>640</v>
      </c>
    </row>
    <row r="30" s="3" customFormat="1" ht="30" customHeight="1" spans="1:6">
      <c r="A30" s="11" t="s">
        <v>6</v>
      </c>
      <c r="B30" s="12">
        <v>41108603029</v>
      </c>
      <c r="C30" s="17" t="s">
        <v>42</v>
      </c>
      <c r="D30" s="13" t="s">
        <v>24</v>
      </c>
      <c r="E30" s="27">
        <v>3</v>
      </c>
      <c r="F30" s="24">
        <v>990</v>
      </c>
    </row>
    <row r="31" s="3" customFormat="1" ht="30" customHeight="1" spans="1:6">
      <c r="A31" s="11" t="s">
        <v>6</v>
      </c>
      <c r="B31" s="12">
        <v>41108603030</v>
      </c>
      <c r="C31" s="16" t="s">
        <v>43</v>
      </c>
      <c r="D31" s="13" t="s">
        <v>24</v>
      </c>
      <c r="E31" s="14">
        <v>1</v>
      </c>
      <c r="F31" s="14">
        <v>320</v>
      </c>
    </row>
    <row r="32" s="3" customFormat="1" ht="30" customHeight="1" spans="1:6">
      <c r="A32" s="11" t="s">
        <v>6</v>
      </c>
      <c r="B32" s="12">
        <v>41108603031</v>
      </c>
      <c r="C32" s="17" t="s">
        <v>44</v>
      </c>
      <c r="D32" s="13" t="s">
        <v>24</v>
      </c>
      <c r="E32" s="27">
        <v>1</v>
      </c>
      <c r="F32" s="24">
        <v>600</v>
      </c>
    </row>
    <row r="33" s="3" customFormat="1" ht="30" customHeight="1" spans="1:6">
      <c r="A33" s="11" t="s">
        <v>6</v>
      </c>
      <c r="B33" s="12">
        <v>41108603032</v>
      </c>
      <c r="C33" s="11" t="s">
        <v>45</v>
      </c>
      <c r="D33" s="13" t="s">
        <v>8</v>
      </c>
      <c r="E33" s="23">
        <v>1</v>
      </c>
      <c r="F33" s="24">
        <v>420</v>
      </c>
    </row>
    <row r="34" s="3" customFormat="1" ht="30" customHeight="1" spans="1:6">
      <c r="A34" s="11" t="s">
        <v>6</v>
      </c>
      <c r="B34" s="12">
        <v>41108603033</v>
      </c>
      <c r="C34" s="11" t="s">
        <v>46</v>
      </c>
      <c r="D34" s="13" t="s">
        <v>10</v>
      </c>
      <c r="E34" s="23">
        <v>1</v>
      </c>
      <c r="F34" s="24">
        <v>320</v>
      </c>
    </row>
    <row r="35" s="3" customFormat="1" ht="30" customHeight="1" spans="1:6">
      <c r="A35" s="11" t="s">
        <v>6</v>
      </c>
      <c r="B35" s="12">
        <v>41108603034</v>
      </c>
      <c r="C35" s="17" t="s">
        <v>47</v>
      </c>
      <c r="D35" s="13" t="s">
        <v>24</v>
      </c>
      <c r="E35" s="27">
        <v>1</v>
      </c>
      <c r="F35" s="24">
        <v>320</v>
      </c>
    </row>
    <row r="36" s="3" customFormat="1" ht="30" customHeight="1" spans="1:6">
      <c r="A36" s="11" t="s">
        <v>6</v>
      </c>
      <c r="B36" s="12">
        <v>41108603035</v>
      </c>
      <c r="C36" s="17" t="s">
        <v>48</v>
      </c>
      <c r="D36" s="13" t="s">
        <v>24</v>
      </c>
      <c r="E36" s="27">
        <v>1</v>
      </c>
      <c r="F36" s="24">
        <v>320</v>
      </c>
    </row>
    <row r="37" s="3" customFormat="1" ht="30" customHeight="1" spans="1:6">
      <c r="A37" s="11" t="s">
        <v>6</v>
      </c>
      <c r="B37" s="12">
        <v>41108603036</v>
      </c>
      <c r="C37" s="17" t="s">
        <v>49</v>
      </c>
      <c r="D37" s="13" t="s">
        <v>24</v>
      </c>
      <c r="E37" s="27">
        <v>3</v>
      </c>
      <c r="F37" s="24">
        <v>990</v>
      </c>
    </row>
    <row r="38" s="4" customFormat="1" ht="30" customHeight="1" spans="1:6">
      <c r="A38" s="11" t="s">
        <v>6</v>
      </c>
      <c r="B38" s="12">
        <v>41108603037</v>
      </c>
      <c r="C38" s="13" t="s">
        <v>50</v>
      </c>
      <c r="D38" s="19" t="s">
        <v>51</v>
      </c>
      <c r="E38" s="23">
        <v>1</v>
      </c>
      <c r="F38" s="24">
        <v>320</v>
      </c>
    </row>
    <row r="39" s="3" customFormat="1" ht="30" customHeight="1" spans="1:6">
      <c r="A39" s="11" t="s">
        <v>6</v>
      </c>
      <c r="B39" s="12">
        <v>41108603038</v>
      </c>
      <c r="C39" s="11" t="s">
        <v>52</v>
      </c>
      <c r="D39" s="13" t="s">
        <v>10</v>
      </c>
      <c r="E39" s="23">
        <v>4</v>
      </c>
      <c r="F39" s="24">
        <v>1320</v>
      </c>
    </row>
    <row r="40" s="3" customFormat="1" ht="30" customHeight="1" spans="1:6">
      <c r="A40" s="11" t="s">
        <v>6</v>
      </c>
      <c r="B40" s="12">
        <v>41108603039</v>
      </c>
      <c r="C40" s="17" t="s">
        <v>53</v>
      </c>
      <c r="D40" s="13" t="s">
        <v>10</v>
      </c>
      <c r="E40" s="11">
        <v>1</v>
      </c>
      <c r="F40" s="24">
        <v>340</v>
      </c>
    </row>
    <row r="41" s="3" customFormat="1" ht="30" customHeight="1" spans="1:6">
      <c r="A41" s="14" t="s">
        <v>6</v>
      </c>
      <c r="B41" s="12">
        <v>41108603040</v>
      </c>
      <c r="C41" s="17" t="s">
        <v>54</v>
      </c>
      <c r="D41" s="13" t="s">
        <v>10</v>
      </c>
      <c r="E41" s="28">
        <v>1</v>
      </c>
      <c r="F41" s="24">
        <v>330</v>
      </c>
    </row>
    <row r="42" s="3" customFormat="1" ht="30" customHeight="1" spans="1:6">
      <c r="A42" s="16" t="s">
        <v>6</v>
      </c>
      <c r="B42" s="12">
        <v>41108603041</v>
      </c>
      <c r="C42" s="16" t="s">
        <v>55</v>
      </c>
      <c r="D42" s="13" t="s">
        <v>24</v>
      </c>
      <c r="E42" s="16">
        <v>2</v>
      </c>
      <c r="F42" s="16">
        <v>640</v>
      </c>
    </row>
    <row r="43" s="3" customFormat="1" ht="30" customHeight="1" spans="1:6">
      <c r="A43" s="11" t="s">
        <v>6</v>
      </c>
      <c r="B43" s="12">
        <v>41108603042</v>
      </c>
      <c r="C43" s="15" t="s">
        <v>56</v>
      </c>
      <c r="D43" s="13" t="s">
        <v>24</v>
      </c>
      <c r="E43" s="27">
        <v>1</v>
      </c>
      <c r="F43" s="24">
        <v>320</v>
      </c>
    </row>
    <row r="44" s="4" customFormat="1" ht="30" customHeight="1" spans="1:6">
      <c r="A44" s="11" t="s">
        <v>6</v>
      </c>
      <c r="B44" s="12">
        <v>41108603043</v>
      </c>
      <c r="C44" s="20" t="s">
        <v>57</v>
      </c>
      <c r="D44" s="19" t="s">
        <v>58</v>
      </c>
      <c r="E44" s="23">
        <v>2</v>
      </c>
      <c r="F44" s="24">
        <v>640</v>
      </c>
    </row>
    <row r="45" s="3" customFormat="1" ht="30" customHeight="1" spans="1:6">
      <c r="A45" s="11" t="s">
        <v>6</v>
      </c>
      <c r="B45" s="12">
        <v>41108603045</v>
      </c>
      <c r="C45" s="17" t="s">
        <v>59</v>
      </c>
      <c r="D45" s="13" t="s">
        <v>24</v>
      </c>
      <c r="E45" s="27">
        <v>1</v>
      </c>
      <c r="F45" s="24">
        <v>320</v>
      </c>
    </row>
    <row r="46" s="2" customFormat="1" ht="30" customHeight="1" spans="1:6">
      <c r="A46" s="11" t="s">
        <v>6</v>
      </c>
      <c r="B46" s="12">
        <v>41108603046</v>
      </c>
      <c r="C46" s="21" t="s">
        <v>60</v>
      </c>
      <c r="D46" s="13" t="s">
        <v>24</v>
      </c>
      <c r="E46" s="23">
        <v>4</v>
      </c>
      <c r="F46" s="29">
        <v>1320</v>
      </c>
    </row>
    <row r="47" s="3" customFormat="1" ht="30" customHeight="1" spans="1:6">
      <c r="A47" s="11" t="s">
        <v>6</v>
      </c>
      <c r="B47" s="12">
        <v>41108603047</v>
      </c>
      <c r="C47" s="11" t="s">
        <v>61</v>
      </c>
      <c r="D47" s="13" t="s">
        <v>24</v>
      </c>
      <c r="E47" s="23">
        <v>2</v>
      </c>
      <c r="F47" s="24">
        <v>740</v>
      </c>
    </row>
    <row r="48" s="3" customFormat="1" ht="30" customHeight="1" spans="1:6">
      <c r="A48" s="11" t="s">
        <v>6</v>
      </c>
      <c r="B48" s="12">
        <v>41108603048</v>
      </c>
      <c r="C48" s="17" t="s">
        <v>62</v>
      </c>
      <c r="D48" s="13" t="s">
        <v>24</v>
      </c>
      <c r="E48" s="27">
        <v>1</v>
      </c>
      <c r="F48" s="24">
        <v>320</v>
      </c>
    </row>
    <row r="49" s="4" customFormat="1" ht="30" customHeight="1" spans="1:6">
      <c r="A49" s="11" t="s">
        <v>6</v>
      </c>
      <c r="B49" s="12">
        <v>41108603049</v>
      </c>
      <c r="C49" s="14" t="s">
        <v>63</v>
      </c>
      <c r="D49" s="19" t="s">
        <v>58</v>
      </c>
      <c r="E49" s="23">
        <v>2</v>
      </c>
      <c r="F49" s="24">
        <v>640</v>
      </c>
    </row>
    <row r="50" s="3" customFormat="1" ht="30" customHeight="1" spans="1:6">
      <c r="A50" s="14" t="s">
        <v>6</v>
      </c>
      <c r="B50" s="12">
        <v>41108603051</v>
      </c>
      <c r="C50" s="14" t="s">
        <v>64</v>
      </c>
      <c r="D50" s="13" t="s">
        <v>24</v>
      </c>
      <c r="E50" s="14">
        <v>3</v>
      </c>
      <c r="F50" s="14">
        <v>960</v>
      </c>
    </row>
    <row r="51" s="3" customFormat="1" ht="30" customHeight="1" spans="1:6">
      <c r="A51" s="11" t="s">
        <v>6</v>
      </c>
      <c r="B51" s="12">
        <v>41108603053</v>
      </c>
      <c r="C51" s="11" t="s">
        <v>65</v>
      </c>
      <c r="D51" s="13" t="s">
        <v>28</v>
      </c>
      <c r="E51" s="11">
        <v>1</v>
      </c>
      <c r="F51" s="11">
        <v>320</v>
      </c>
    </row>
    <row r="52" s="3" customFormat="1" ht="30" customHeight="1" spans="1:6">
      <c r="A52" s="11" t="s">
        <v>6</v>
      </c>
      <c r="B52" s="12">
        <v>41108603054</v>
      </c>
      <c r="C52" s="14" t="s">
        <v>66</v>
      </c>
      <c r="D52" s="13" t="s">
        <v>21</v>
      </c>
      <c r="E52" s="14">
        <v>1</v>
      </c>
      <c r="F52" s="24">
        <v>340</v>
      </c>
    </row>
    <row r="53" s="3" customFormat="1" ht="30" customHeight="1" spans="1:6">
      <c r="A53" s="11" t="s">
        <v>6</v>
      </c>
      <c r="B53" s="12">
        <v>41108603055</v>
      </c>
      <c r="C53" s="17" t="s">
        <v>67</v>
      </c>
      <c r="D53" s="13" t="s">
        <v>24</v>
      </c>
      <c r="E53" s="27">
        <v>1</v>
      </c>
      <c r="F53" s="24">
        <v>320</v>
      </c>
    </row>
    <row r="54" s="3" customFormat="1" ht="30" customHeight="1" spans="1:6">
      <c r="A54" s="11" t="s">
        <v>6</v>
      </c>
      <c r="B54" s="12">
        <v>41108603056</v>
      </c>
      <c r="C54" s="17" t="s">
        <v>68</v>
      </c>
      <c r="D54" s="13" t="s">
        <v>24</v>
      </c>
      <c r="E54" s="27">
        <v>1</v>
      </c>
      <c r="F54" s="24">
        <v>330</v>
      </c>
    </row>
    <row r="55" s="3" customFormat="1" ht="30" customHeight="1" spans="1:6">
      <c r="A55" s="14" t="s">
        <v>6</v>
      </c>
      <c r="B55" s="12">
        <v>41108603057</v>
      </c>
      <c r="C55" s="14" t="s">
        <v>69</v>
      </c>
      <c r="D55" s="13" t="s">
        <v>21</v>
      </c>
      <c r="E55" s="14">
        <v>1</v>
      </c>
      <c r="F55" s="14">
        <v>330</v>
      </c>
    </row>
    <row r="56" s="3" customFormat="1" ht="30" customHeight="1" spans="1:6">
      <c r="A56" s="11" t="s">
        <v>6</v>
      </c>
      <c r="B56" s="12">
        <v>41108603058</v>
      </c>
      <c r="C56" s="17" t="s">
        <v>70</v>
      </c>
      <c r="D56" s="13" t="s">
        <v>24</v>
      </c>
      <c r="E56" s="27">
        <v>1</v>
      </c>
      <c r="F56" s="24">
        <v>320</v>
      </c>
    </row>
    <row r="57" s="3" customFormat="1" ht="30" customHeight="1" spans="1:6">
      <c r="A57" s="11" t="s">
        <v>6</v>
      </c>
      <c r="B57" s="12">
        <v>41108603059</v>
      </c>
      <c r="C57" s="17" t="s">
        <v>71</v>
      </c>
      <c r="D57" s="13" t="s">
        <v>24</v>
      </c>
      <c r="E57" s="27">
        <v>1</v>
      </c>
      <c r="F57" s="24">
        <v>320</v>
      </c>
    </row>
    <row r="58" s="3" customFormat="1" ht="30" customHeight="1" spans="1:6">
      <c r="A58" s="11" t="s">
        <v>6</v>
      </c>
      <c r="B58" s="12">
        <v>41108603060</v>
      </c>
      <c r="C58" s="17" t="s">
        <v>72</v>
      </c>
      <c r="D58" s="13" t="s">
        <v>24</v>
      </c>
      <c r="E58" s="27">
        <v>1</v>
      </c>
      <c r="F58" s="24">
        <v>320</v>
      </c>
    </row>
    <row r="59" s="4" customFormat="1" ht="30" customHeight="1" spans="1:6">
      <c r="A59" s="11" t="s">
        <v>6</v>
      </c>
      <c r="B59" s="12">
        <v>41108603061</v>
      </c>
      <c r="C59" s="20" t="s">
        <v>73</v>
      </c>
      <c r="D59" s="19" t="s">
        <v>74</v>
      </c>
      <c r="E59" s="23">
        <v>1</v>
      </c>
      <c r="F59" s="24">
        <v>320</v>
      </c>
    </row>
    <row r="60" s="3" customFormat="1" ht="30" customHeight="1" spans="1:6">
      <c r="A60" s="11" t="s">
        <v>6</v>
      </c>
      <c r="B60" s="12">
        <v>41108603062</v>
      </c>
      <c r="C60" s="11" t="s">
        <v>75</v>
      </c>
      <c r="D60" s="13" t="s">
        <v>28</v>
      </c>
      <c r="E60" s="28">
        <v>1</v>
      </c>
      <c r="F60" s="24">
        <v>330</v>
      </c>
    </row>
    <row r="61" s="3" customFormat="1" ht="30" customHeight="1" spans="1:6">
      <c r="A61" s="11" t="s">
        <v>6</v>
      </c>
      <c r="B61" s="12">
        <v>41108603063</v>
      </c>
      <c r="C61" s="15" t="s">
        <v>76</v>
      </c>
      <c r="D61" s="13" t="s">
        <v>28</v>
      </c>
      <c r="E61" s="23">
        <v>2</v>
      </c>
      <c r="F61" s="24">
        <v>640</v>
      </c>
    </row>
    <row r="62" s="3" customFormat="1" ht="30" customHeight="1" spans="1:6">
      <c r="A62" s="11" t="s">
        <v>6</v>
      </c>
      <c r="B62" s="12">
        <v>41108603064</v>
      </c>
      <c r="C62" s="11" t="s">
        <v>77</v>
      </c>
      <c r="D62" s="13" t="s">
        <v>8</v>
      </c>
      <c r="E62" s="23">
        <v>1</v>
      </c>
      <c r="F62" s="24">
        <v>320</v>
      </c>
    </row>
    <row r="63" s="3" customFormat="1" ht="30" customHeight="1" spans="1:6">
      <c r="A63" s="11" t="s">
        <v>6</v>
      </c>
      <c r="B63" s="12">
        <v>41108603065</v>
      </c>
      <c r="C63" s="11" t="s">
        <v>78</v>
      </c>
      <c r="D63" s="13" t="s">
        <v>8</v>
      </c>
      <c r="E63" s="23">
        <v>1</v>
      </c>
      <c r="F63" s="24">
        <v>600</v>
      </c>
    </row>
    <row r="64" s="3" customFormat="1" ht="30" customHeight="1" spans="1:6">
      <c r="A64" s="11" t="s">
        <v>6</v>
      </c>
      <c r="B64" s="12">
        <v>41108603066</v>
      </c>
      <c r="C64" s="11" t="s">
        <v>79</v>
      </c>
      <c r="D64" s="13" t="s">
        <v>80</v>
      </c>
      <c r="E64" s="23">
        <v>1</v>
      </c>
      <c r="F64" s="24">
        <v>600</v>
      </c>
    </row>
    <row r="65" s="3" customFormat="1" ht="30" customHeight="1" spans="1:6">
      <c r="A65" s="11" t="s">
        <v>6</v>
      </c>
      <c r="B65" s="12">
        <v>41108603067</v>
      </c>
      <c r="C65" s="11" t="s">
        <v>81</v>
      </c>
      <c r="D65" s="13" t="s">
        <v>82</v>
      </c>
      <c r="E65" s="23">
        <v>1</v>
      </c>
      <c r="F65" s="24">
        <v>330</v>
      </c>
    </row>
    <row r="66" s="3" customFormat="1" ht="30" customHeight="1" spans="1:6">
      <c r="A66" s="11" t="s">
        <v>6</v>
      </c>
      <c r="B66" s="12">
        <v>41108603068</v>
      </c>
      <c r="C66" s="11" t="s">
        <v>83</v>
      </c>
      <c r="D66" s="13" t="s">
        <v>84</v>
      </c>
      <c r="E66" s="23">
        <v>1</v>
      </c>
      <c r="F66" s="24">
        <v>520</v>
      </c>
    </row>
    <row r="67" s="4" customFormat="1" ht="30" customHeight="1" spans="1:6">
      <c r="A67" s="11" t="s">
        <v>6</v>
      </c>
      <c r="B67" s="12">
        <v>41108603069</v>
      </c>
      <c r="C67" s="14" t="s">
        <v>85</v>
      </c>
      <c r="D67" s="20" t="s">
        <v>86</v>
      </c>
      <c r="E67" s="23">
        <v>1</v>
      </c>
      <c r="F67" s="24">
        <v>320</v>
      </c>
    </row>
    <row r="68" s="3" customFormat="1" ht="30" customHeight="1" spans="1:6">
      <c r="A68" s="11" t="s">
        <v>6</v>
      </c>
      <c r="B68" s="12">
        <v>41108603071</v>
      </c>
      <c r="C68" s="11" t="s">
        <v>87</v>
      </c>
      <c r="D68" s="13" t="s">
        <v>88</v>
      </c>
      <c r="E68" s="23">
        <v>1</v>
      </c>
      <c r="F68" s="24">
        <v>600</v>
      </c>
    </row>
    <row r="69" s="3" customFormat="1" ht="30" customHeight="1" spans="1:6">
      <c r="A69" s="30" t="s">
        <v>6</v>
      </c>
      <c r="B69" s="12">
        <v>41108603072</v>
      </c>
      <c r="C69" s="30" t="s">
        <v>89</v>
      </c>
      <c r="D69" s="31" t="s">
        <v>28</v>
      </c>
      <c r="E69" s="39">
        <v>1</v>
      </c>
      <c r="F69" s="29">
        <v>320</v>
      </c>
    </row>
    <row r="70" s="3" customFormat="1" ht="30" customHeight="1" spans="1:6">
      <c r="A70" s="11" t="s">
        <v>6</v>
      </c>
      <c r="B70" s="12">
        <v>41108603073</v>
      </c>
      <c r="C70" s="14" t="s">
        <v>90</v>
      </c>
      <c r="D70" s="13" t="s">
        <v>24</v>
      </c>
      <c r="E70" s="14">
        <v>1</v>
      </c>
      <c r="F70" s="14">
        <v>470</v>
      </c>
    </row>
    <row r="71" s="3" customFormat="1" ht="30" customHeight="1" spans="1:6">
      <c r="A71" s="11" t="s">
        <v>6</v>
      </c>
      <c r="B71" s="12">
        <v>41108603074</v>
      </c>
      <c r="C71" s="11" t="s">
        <v>91</v>
      </c>
      <c r="D71" s="13" t="s">
        <v>92</v>
      </c>
      <c r="E71" s="23">
        <v>1</v>
      </c>
      <c r="F71" s="24">
        <v>330</v>
      </c>
    </row>
    <row r="72" s="3" customFormat="1" ht="30" customHeight="1" spans="1:6">
      <c r="A72" s="14" t="s">
        <v>6</v>
      </c>
      <c r="B72" s="12">
        <v>41108603075</v>
      </c>
      <c r="C72" s="14" t="s">
        <v>93</v>
      </c>
      <c r="D72" s="14" t="s">
        <v>8</v>
      </c>
      <c r="E72" s="14">
        <v>1</v>
      </c>
      <c r="F72" s="14">
        <v>320</v>
      </c>
    </row>
    <row r="73" s="4" customFormat="1" ht="30" customHeight="1" spans="1:6">
      <c r="A73" s="11" t="s">
        <v>6</v>
      </c>
      <c r="B73" s="12">
        <v>41108603076</v>
      </c>
      <c r="C73" s="14" t="s">
        <v>94</v>
      </c>
      <c r="D73" s="20" t="s">
        <v>95</v>
      </c>
      <c r="E73" s="23">
        <v>1</v>
      </c>
      <c r="F73" s="24">
        <v>320</v>
      </c>
    </row>
    <row r="74" s="3" customFormat="1" ht="30" customHeight="1" spans="1:6">
      <c r="A74" s="14" t="s">
        <v>6</v>
      </c>
      <c r="B74" s="12">
        <v>41108603077</v>
      </c>
      <c r="C74" s="14" t="s">
        <v>96</v>
      </c>
      <c r="D74" s="13" t="s">
        <v>21</v>
      </c>
      <c r="E74" s="14">
        <v>2</v>
      </c>
      <c r="F74" s="14">
        <v>640</v>
      </c>
    </row>
    <row r="75" s="3" customFormat="1" ht="30" customHeight="1" spans="1:6">
      <c r="A75" s="11" t="s">
        <v>6</v>
      </c>
      <c r="B75" s="12">
        <v>41108603078</v>
      </c>
      <c r="C75" s="14" t="s">
        <v>97</v>
      </c>
      <c r="D75" s="13" t="s">
        <v>21</v>
      </c>
      <c r="E75" s="14">
        <v>2</v>
      </c>
      <c r="F75" s="14">
        <v>840</v>
      </c>
    </row>
    <row r="76" s="4" customFormat="1" ht="30" customHeight="1" spans="1:6">
      <c r="A76" s="11" t="s">
        <v>6</v>
      </c>
      <c r="B76" s="12">
        <v>41108603079</v>
      </c>
      <c r="C76" s="13" t="s">
        <v>98</v>
      </c>
      <c r="D76" s="20" t="s">
        <v>99</v>
      </c>
      <c r="E76" s="23">
        <v>1</v>
      </c>
      <c r="F76" s="24">
        <v>320</v>
      </c>
    </row>
    <row r="77" s="3" customFormat="1" ht="30" customHeight="1" spans="1:6">
      <c r="A77" s="11" t="s">
        <v>6</v>
      </c>
      <c r="B77" s="12">
        <v>41108603080</v>
      </c>
      <c r="C77" s="11" t="s">
        <v>100</v>
      </c>
      <c r="D77" s="13" t="s">
        <v>101</v>
      </c>
      <c r="E77" s="23">
        <v>1</v>
      </c>
      <c r="F77" s="24">
        <v>320</v>
      </c>
    </row>
    <row r="78" s="2" customFormat="1" ht="30" customHeight="1" spans="1:6">
      <c r="A78" s="11" t="s">
        <v>6</v>
      </c>
      <c r="B78" s="12">
        <v>41108603081</v>
      </c>
      <c r="C78" s="32" t="s">
        <v>102</v>
      </c>
      <c r="D78" s="13" t="s">
        <v>10</v>
      </c>
      <c r="E78" s="11">
        <v>1</v>
      </c>
      <c r="F78" s="11">
        <v>470</v>
      </c>
    </row>
    <row r="79" s="3" customFormat="1" ht="30" customHeight="1" spans="1:6">
      <c r="A79" s="11" t="s">
        <v>6</v>
      </c>
      <c r="B79" s="12">
        <v>41108603083</v>
      </c>
      <c r="C79" s="17" t="s">
        <v>103</v>
      </c>
      <c r="D79" s="13" t="s">
        <v>28</v>
      </c>
      <c r="E79" s="28">
        <v>1</v>
      </c>
      <c r="F79" s="24">
        <v>320</v>
      </c>
    </row>
    <row r="80" s="3" customFormat="1" ht="30" customHeight="1" spans="1:6">
      <c r="A80" s="30" t="s">
        <v>6</v>
      </c>
      <c r="B80" s="12">
        <v>41108603084</v>
      </c>
      <c r="C80" s="17" t="s">
        <v>104</v>
      </c>
      <c r="D80" s="13" t="s">
        <v>28</v>
      </c>
      <c r="E80" s="28">
        <v>2</v>
      </c>
      <c r="F80" s="24">
        <v>660</v>
      </c>
    </row>
    <row r="81" s="3" customFormat="1" ht="30" customHeight="1" spans="1:6">
      <c r="A81" s="11" t="s">
        <v>6</v>
      </c>
      <c r="B81" s="12">
        <v>41108603085</v>
      </c>
      <c r="C81" s="17" t="s">
        <v>105</v>
      </c>
      <c r="D81" s="13" t="s">
        <v>28</v>
      </c>
      <c r="E81" s="28">
        <v>2</v>
      </c>
      <c r="F81" s="24">
        <v>640</v>
      </c>
    </row>
    <row r="82" s="3" customFormat="1" ht="30" customHeight="1" spans="1:6">
      <c r="A82" s="11" t="s">
        <v>6</v>
      </c>
      <c r="B82" s="12">
        <v>41108603086</v>
      </c>
      <c r="C82" s="11" t="s">
        <v>106</v>
      </c>
      <c r="D82" s="13" t="s">
        <v>107</v>
      </c>
      <c r="E82" s="40">
        <v>1</v>
      </c>
      <c r="F82" s="24">
        <v>600</v>
      </c>
    </row>
    <row r="83" s="4" customFormat="1" ht="30" customHeight="1" spans="1:6">
      <c r="A83" s="11" t="s">
        <v>6</v>
      </c>
      <c r="B83" s="12">
        <v>41108603087</v>
      </c>
      <c r="C83" s="13" t="s">
        <v>108</v>
      </c>
      <c r="D83" s="20" t="s">
        <v>109</v>
      </c>
      <c r="E83" s="23">
        <v>1</v>
      </c>
      <c r="F83" s="24">
        <v>320</v>
      </c>
    </row>
    <row r="84" s="3" customFormat="1" ht="30" customHeight="1" spans="1:6">
      <c r="A84" s="11" t="s">
        <v>6</v>
      </c>
      <c r="B84" s="12">
        <v>41108603088</v>
      </c>
      <c r="C84" s="11" t="s">
        <v>110</v>
      </c>
      <c r="D84" s="13" t="s">
        <v>28</v>
      </c>
      <c r="E84" s="41">
        <v>1</v>
      </c>
      <c r="F84" s="24">
        <v>320</v>
      </c>
    </row>
    <row r="85" s="4" customFormat="1" ht="30" customHeight="1" spans="1:6">
      <c r="A85" s="11" t="s">
        <v>6</v>
      </c>
      <c r="B85" s="12">
        <v>41108603089</v>
      </c>
      <c r="C85" s="33" t="s">
        <v>111</v>
      </c>
      <c r="D85" s="34" t="s">
        <v>112</v>
      </c>
      <c r="E85" s="23">
        <v>1</v>
      </c>
      <c r="F85" s="24">
        <v>320</v>
      </c>
    </row>
    <row r="86" s="3" customFormat="1" ht="30" customHeight="1" spans="1:6">
      <c r="A86" s="11" t="s">
        <v>6</v>
      </c>
      <c r="B86" s="12">
        <v>41108603090</v>
      </c>
      <c r="C86" s="14" t="s">
        <v>113</v>
      </c>
      <c r="D86" s="13" t="s">
        <v>28</v>
      </c>
      <c r="E86" s="14">
        <v>1</v>
      </c>
      <c r="F86" s="14">
        <v>320</v>
      </c>
    </row>
    <row r="87" s="4" customFormat="1" ht="30" customHeight="1" spans="1:6">
      <c r="A87" s="11" t="s">
        <v>6</v>
      </c>
      <c r="B87" s="12">
        <v>41108603091</v>
      </c>
      <c r="C87" s="33" t="s">
        <v>114</v>
      </c>
      <c r="D87" s="34" t="s">
        <v>115</v>
      </c>
      <c r="E87" s="23">
        <v>1</v>
      </c>
      <c r="F87" s="24">
        <v>320</v>
      </c>
    </row>
    <row r="88" s="3" customFormat="1" ht="30" customHeight="1" spans="1:6">
      <c r="A88" s="11" t="s">
        <v>6</v>
      </c>
      <c r="B88" s="12">
        <v>41108603093</v>
      </c>
      <c r="C88" s="11" t="s">
        <v>116</v>
      </c>
      <c r="D88" s="13" t="s">
        <v>28</v>
      </c>
      <c r="E88" s="11">
        <v>1</v>
      </c>
      <c r="F88" s="24">
        <v>600</v>
      </c>
    </row>
    <row r="89" s="3" customFormat="1" ht="30" customHeight="1" spans="1:6">
      <c r="A89" s="11" t="s">
        <v>6</v>
      </c>
      <c r="B89" s="12">
        <v>41108603094</v>
      </c>
      <c r="C89" s="11" t="s">
        <v>117</v>
      </c>
      <c r="D89" s="13" t="s">
        <v>28</v>
      </c>
      <c r="E89" s="23">
        <v>1</v>
      </c>
      <c r="F89" s="24">
        <v>320</v>
      </c>
    </row>
    <row r="90" s="3" customFormat="1" ht="30" customHeight="1" spans="1:6">
      <c r="A90" s="35" t="s">
        <v>6</v>
      </c>
      <c r="B90" s="12">
        <v>41108603095</v>
      </c>
      <c r="C90" s="35" t="s">
        <v>118</v>
      </c>
      <c r="D90" s="36" t="s">
        <v>8</v>
      </c>
      <c r="E90" s="42">
        <v>2</v>
      </c>
      <c r="F90" s="24">
        <v>640</v>
      </c>
    </row>
    <row r="91" s="3" customFormat="1" ht="30" customHeight="1" spans="1:6">
      <c r="A91" s="11" t="s">
        <v>6</v>
      </c>
      <c r="B91" s="12">
        <v>41108603096</v>
      </c>
      <c r="C91" s="17" t="s">
        <v>119</v>
      </c>
      <c r="D91" s="13" t="s">
        <v>28</v>
      </c>
      <c r="E91" s="28">
        <v>1</v>
      </c>
      <c r="F91" s="24">
        <v>320</v>
      </c>
    </row>
    <row r="92" s="3" customFormat="1" ht="30" customHeight="1" spans="1:6">
      <c r="A92" s="11" t="s">
        <v>6</v>
      </c>
      <c r="B92" s="12">
        <v>41108603097</v>
      </c>
      <c r="C92" s="17" t="s">
        <v>120</v>
      </c>
      <c r="D92" s="13" t="s">
        <v>28</v>
      </c>
      <c r="E92" s="28">
        <v>2</v>
      </c>
      <c r="F92" s="24">
        <v>660</v>
      </c>
    </row>
    <row r="93" s="3" customFormat="1" ht="30" customHeight="1" spans="1:6">
      <c r="A93" s="11" t="s">
        <v>6</v>
      </c>
      <c r="B93" s="12">
        <v>41108603098</v>
      </c>
      <c r="C93" s="15" t="s">
        <v>121</v>
      </c>
      <c r="D93" s="13" t="s">
        <v>28</v>
      </c>
      <c r="E93" s="28">
        <v>3</v>
      </c>
      <c r="F93" s="24">
        <v>960</v>
      </c>
    </row>
    <row r="94" s="3" customFormat="1" ht="30" customHeight="1" spans="1:6">
      <c r="A94" s="14" t="s">
        <v>6</v>
      </c>
      <c r="B94" s="12">
        <v>41108603099</v>
      </c>
      <c r="C94" s="14" t="s">
        <v>122</v>
      </c>
      <c r="D94" s="13" t="s">
        <v>28</v>
      </c>
      <c r="E94" s="14">
        <v>2</v>
      </c>
      <c r="F94" s="14">
        <v>660</v>
      </c>
    </row>
    <row r="95" s="3" customFormat="1" ht="30" customHeight="1" spans="1:6">
      <c r="A95" s="11" t="s">
        <v>6</v>
      </c>
      <c r="B95" s="12">
        <v>41108603100</v>
      </c>
      <c r="C95" s="17" t="s">
        <v>123</v>
      </c>
      <c r="D95" s="13" t="s">
        <v>28</v>
      </c>
      <c r="E95" s="28">
        <v>1</v>
      </c>
      <c r="F95" s="24">
        <v>330</v>
      </c>
    </row>
    <row r="96" s="3" customFormat="1" ht="30" customHeight="1" spans="1:6">
      <c r="A96" s="11" t="s">
        <v>6</v>
      </c>
      <c r="B96" s="12">
        <v>41108603101</v>
      </c>
      <c r="C96" s="17" t="s">
        <v>124</v>
      </c>
      <c r="D96" s="13" t="s">
        <v>28</v>
      </c>
      <c r="E96" s="28">
        <v>1</v>
      </c>
      <c r="F96" s="24">
        <v>320</v>
      </c>
    </row>
    <row r="97" s="3" customFormat="1" ht="30" customHeight="1" spans="1:6">
      <c r="A97" s="11" t="s">
        <v>6</v>
      </c>
      <c r="B97" s="12">
        <v>41108603103</v>
      </c>
      <c r="C97" s="17" t="s">
        <v>125</v>
      </c>
      <c r="D97" s="13" t="s">
        <v>28</v>
      </c>
      <c r="E97" s="28">
        <v>1</v>
      </c>
      <c r="F97" s="24">
        <v>400</v>
      </c>
    </row>
    <row r="98" s="3" customFormat="1" ht="30" customHeight="1" spans="1:6">
      <c r="A98" s="11" t="s">
        <v>6</v>
      </c>
      <c r="B98" s="12">
        <v>41108603104</v>
      </c>
      <c r="C98" s="17" t="s">
        <v>126</v>
      </c>
      <c r="D98" s="13" t="s">
        <v>28</v>
      </c>
      <c r="E98" s="28">
        <v>2</v>
      </c>
      <c r="F98" s="24">
        <v>740</v>
      </c>
    </row>
    <row r="99" s="3" customFormat="1" ht="30" customHeight="1" spans="1:6">
      <c r="A99" s="11" t="s">
        <v>6</v>
      </c>
      <c r="B99" s="12">
        <v>41108603105</v>
      </c>
      <c r="C99" s="17" t="s">
        <v>127</v>
      </c>
      <c r="D99" s="13" t="s">
        <v>28</v>
      </c>
      <c r="E99" s="28">
        <v>3</v>
      </c>
      <c r="F99" s="24">
        <v>990</v>
      </c>
    </row>
    <row r="100" s="3" customFormat="1" ht="30" customHeight="1" spans="1:6">
      <c r="A100" s="11" t="s">
        <v>6</v>
      </c>
      <c r="B100" s="12">
        <v>41108603106</v>
      </c>
      <c r="C100" s="17" t="s">
        <v>128</v>
      </c>
      <c r="D100" s="13" t="s">
        <v>28</v>
      </c>
      <c r="E100" s="28">
        <v>1</v>
      </c>
      <c r="F100" s="24">
        <v>600</v>
      </c>
    </row>
    <row r="101" s="3" customFormat="1" ht="30" customHeight="1" spans="1:6">
      <c r="A101" s="14" t="s">
        <v>6</v>
      </c>
      <c r="B101" s="12">
        <v>41108603107</v>
      </c>
      <c r="C101" s="14" t="s">
        <v>129</v>
      </c>
      <c r="D101" s="37" t="s">
        <v>28</v>
      </c>
      <c r="E101" s="14">
        <v>2</v>
      </c>
      <c r="F101" s="14">
        <v>660</v>
      </c>
    </row>
    <row r="102" s="3" customFormat="1" ht="30" customHeight="1" spans="1:6">
      <c r="A102" s="11" t="s">
        <v>6</v>
      </c>
      <c r="B102" s="12">
        <v>41108603108</v>
      </c>
      <c r="C102" s="11" t="s">
        <v>130</v>
      </c>
      <c r="D102" s="13" t="s">
        <v>8</v>
      </c>
      <c r="E102" s="23">
        <v>1</v>
      </c>
      <c r="F102" s="24">
        <v>320</v>
      </c>
    </row>
    <row r="103" s="3" customFormat="1" ht="30" customHeight="1" spans="1:6">
      <c r="A103" s="11" t="s">
        <v>6</v>
      </c>
      <c r="B103" s="12">
        <v>41108603109</v>
      </c>
      <c r="C103" s="17" t="s">
        <v>131</v>
      </c>
      <c r="D103" s="13" t="s">
        <v>28</v>
      </c>
      <c r="E103" s="28">
        <v>2</v>
      </c>
      <c r="F103" s="24">
        <v>660</v>
      </c>
    </row>
    <row r="104" s="3" customFormat="1" ht="30" customHeight="1" spans="1:6">
      <c r="A104" s="11" t="s">
        <v>6</v>
      </c>
      <c r="B104" s="12">
        <v>41108603111</v>
      </c>
      <c r="C104" s="17" t="s">
        <v>132</v>
      </c>
      <c r="D104" s="13" t="s">
        <v>28</v>
      </c>
      <c r="E104" s="28">
        <v>1</v>
      </c>
      <c r="F104" s="24">
        <v>320</v>
      </c>
    </row>
    <row r="105" s="3" customFormat="1" ht="30" customHeight="1" spans="1:6">
      <c r="A105" s="11" t="s">
        <v>6</v>
      </c>
      <c r="B105" s="12">
        <v>41108603112</v>
      </c>
      <c r="C105" s="11" t="s">
        <v>133</v>
      </c>
      <c r="D105" s="37" t="s">
        <v>21</v>
      </c>
      <c r="E105" s="23">
        <v>2</v>
      </c>
      <c r="F105" s="24">
        <v>640</v>
      </c>
    </row>
    <row r="106" s="3" customFormat="1" ht="30" customHeight="1" spans="1:6">
      <c r="A106" s="14" t="s">
        <v>6</v>
      </c>
      <c r="B106" s="12">
        <v>41108603113</v>
      </c>
      <c r="C106" s="14" t="s">
        <v>134</v>
      </c>
      <c r="D106" s="13" t="s">
        <v>28</v>
      </c>
      <c r="E106" s="14">
        <v>2</v>
      </c>
      <c r="F106" s="14">
        <v>640</v>
      </c>
    </row>
    <row r="107" s="3" customFormat="1" ht="30" customHeight="1" spans="1:6">
      <c r="A107" s="11" t="s">
        <v>6</v>
      </c>
      <c r="B107" s="12">
        <v>41108603114</v>
      </c>
      <c r="C107" s="11" t="s">
        <v>135</v>
      </c>
      <c r="D107" s="13" t="s">
        <v>28</v>
      </c>
      <c r="E107" s="11">
        <v>2</v>
      </c>
      <c r="F107" s="11">
        <v>660</v>
      </c>
    </row>
    <row r="108" s="3" customFormat="1" ht="30" customHeight="1" spans="1:6">
      <c r="A108" s="11" t="s">
        <v>6</v>
      </c>
      <c r="B108" s="12">
        <v>41108603115</v>
      </c>
      <c r="C108" s="17" t="s">
        <v>136</v>
      </c>
      <c r="D108" s="13" t="s">
        <v>28</v>
      </c>
      <c r="E108" s="28">
        <v>1</v>
      </c>
      <c r="F108" s="24">
        <v>520</v>
      </c>
    </row>
    <row r="109" s="3" customFormat="1" ht="30" customHeight="1" spans="1:6">
      <c r="A109" s="11" t="s">
        <v>6</v>
      </c>
      <c r="B109" s="12">
        <v>41108603116</v>
      </c>
      <c r="C109" s="11" t="s">
        <v>137</v>
      </c>
      <c r="D109" s="13" t="s">
        <v>8</v>
      </c>
      <c r="E109" s="23">
        <v>1</v>
      </c>
      <c r="F109" s="24">
        <v>330</v>
      </c>
    </row>
    <row r="110" s="3" customFormat="1" ht="30" customHeight="1" spans="1:6">
      <c r="A110" s="11" t="s">
        <v>6</v>
      </c>
      <c r="B110" s="12">
        <v>41108603117</v>
      </c>
      <c r="C110" s="15" t="s">
        <v>138</v>
      </c>
      <c r="D110" s="13" t="s">
        <v>28</v>
      </c>
      <c r="E110" s="28">
        <v>2</v>
      </c>
      <c r="F110" s="24">
        <v>720</v>
      </c>
    </row>
    <row r="111" s="3" customFormat="1" ht="30" customHeight="1" spans="1:6">
      <c r="A111" s="11" t="s">
        <v>6</v>
      </c>
      <c r="B111" s="12">
        <v>41108603118</v>
      </c>
      <c r="C111" s="17" t="s">
        <v>139</v>
      </c>
      <c r="D111" s="13" t="s">
        <v>28</v>
      </c>
      <c r="E111" s="28">
        <v>1</v>
      </c>
      <c r="F111" s="24">
        <v>330</v>
      </c>
    </row>
    <row r="112" s="3" customFormat="1" ht="30" customHeight="1" spans="1:6">
      <c r="A112" s="11" t="s">
        <v>6</v>
      </c>
      <c r="B112" s="12">
        <v>41108603119</v>
      </c>
      <c r="C112" s="15" t="s">
        <v>140</v>
      </c>
      <c r="D112" s="13" t="s">
        <v>10</v>
      </c>
      <c r="E112" s="28">
        <v>1</v>
      </c>
      <c r="F112" s="24">
        <v>320</v>
      </c>
    </row>
    <row r="113" s="3" customFormat="1" ht="30" customHeight="1" spans="1:6">
      <c r="A113" s="11" t="s">
        <v>6</v>
      </c>
      <c r="B113" s="12">
        <v>41108603120</v>
      </c>
      <c r="C113" s="11" t="s">
        <v>141</v>
      </c>
      <c r="D113" s="13" t="s">
        <v>21</v>
      </c>
      <c r="E113" s="43">
        <v>1</v>
      </c>
      <c r="F113" s="24">
        <v>320</v>
      </c>
    </row>
    <row r="114" s="3" customFormat="1" ht="30" customHeight="1" spans="1:6">
      <c r="A114" s="11" t="s">
        <v>6</v>
      </c>
      <c r="B114" s="12">
        <v>41108603122</v>
      </c>
      <c r="C114" s="11" t="s">
        <v>142</v>
      </c>
      <c r="D114" s="13" t="s">
        <v>21</v>
      </c>
      <c r="E114" s="11">
        <v>1</v>
      </c>
      <c r="F114" s="24">
        <v>340</v>
      </c>
    </row>
    <row r="115" s="3" customFormat="1" ht="30" customHeight="1" spans="1:6">
      <c r="A115" s="11" t="s">
        <v>6</v>
      </c>
      <c r="B115" s="12">
        <v>41108603123</v>
      </c>
      <c r="C115" s="17" t="s">
        <v>143</v>
      </c>
      <c r="D115" s="13" t="s">
        <v>10</v>
      </c>
      <c r="E115" s="28">
        <v>1</v>
      </c>
      <c r="F115" s="24">
        <v>320</v>
      </c>
    </row>
    <row r="116" s="3" customFormat="1" ht="30" customHeight="1" spans="1:6">
      <c r="A116" s="11" t="s">
        <v>6</v>
      </c>
      <c r="B116" s="12">
        <v>41108603124</v>
      </c>
      <c r="C116" s="17" t="s">
        <v>144</v>
      </c>
      <c r="D116" s="13" t="s">
        <v>10</v>
      </c>
      <c r="E116" s="28">
        <v>1</v>
      </c>
      <c r="F116" s="24">
        <v>320</v>
      </c>
    </row>
    <row r="117" s="3" customFormat="1" ht="30" customHeight="1" spans="1:6">
      <c r="A117" s="11" t="s">
        <v>6</v>
      </c>
      <c r="B117" s="12">
        <v>41108603126</v>
      </c>
      <c r="C117" s="17" t="s">
        <v>145</v>
      </c>
      <c r="D117" s="13" t="s">
        <v>10</v>
      </c>
      <c r="E117" s="28">
        <v>2</v>
      </c>
      <c r="F117" s="24">
        <v>640</v>
      </c>
    </row>
    <row r="118" s="3" customFormat="1" ht="30" customHeight="1" spans="1:6">
      <c r="A118" s="11" t="s">
        <v>6</v>
      </c>
      <c r="B118" s="12">
        <v>41108603127</v>
      </c>
      <c r="C118" s="11" t="s">
        <v>146</v>
      </c>
      <c r="D118" s="13" t="s">
        <v>24</v>
      </c>
      <c r="E118" s="23">
        <v>1</v>
      </c>
      <c r="F118" s="24">
        <v>330</v>
      </c>
    </row>
    <row r="119" s="3" customFormat="1" ht="30" customHeight="1" spans="1:6">
      <c r="A119" s="11" t="s">
        <v>6</v>
      </c>
      <c r="B119" s="12">
        <v>41108603129</v>
      </c>
      <c r="C119" s="15" t="s">
        <v>147</v>
      </c>
      <c r="D119" s="13" t="s">
        <v>10</v>
      </c>
      <c r="E119" s="28">
        <v>1</v>
      </c>
      <c r="F119" s="24">
        <v>320</v>
      </c>
    </row>
    <row r="120" s="3" customFormat="1" ht="30" customHeight="1" spans="1:6">
      <c r="A120" s="11" t="s">
        <v>6</v>
      </c>
      <c r="B120" s="12">
        <v>41108603131</v>
      </c>
      <c r="C120" s="17" t="s">
        <v>148</v>
      </c>
      <c r="D120" s="13" t="s">
        <v>10</v>
      </c>
      <c r="E120" s="28">
        <v>2</v>
      </c>
      <c r="F120" s="24">
        <v>640</v>
      </c>
    </row>
    <row r="121" s="3" customFormat="1" ht="30" customHeight="1" spans="1:6">
      <c r="A121" s="11" t="s">
        <v>6</v>
      </c>
      <c r="B121" s="12">
        <v>41108603132</v>
      </c>
      <c r="C121" s="17" t="s">
        <v>149</v>
      </c>
      <c r="D121" s="13" t="s">
        <v>10</v>
      </c>
      <c r="E121" s="28">
        <v>1</v>
      </c>
      <c r="F121" s="24">
        <v>320</v>
      </c>
    </row>
    <row r="122" s="3" customFormat="1" ht="30" customHeight="1" spans="1:6">
      <c r="A122" s="11" t="s">
        <v>6</v>
      </c>
      <c r="B122" s="12">
        <v>41108603134</v>
      </c>
      <c r="C122" s="17" t="s">
        <v>150</v>
      </c>
      <c r="D122" s="13" t="s">
        <v>10</v>
      </c>
      <c r="E122" s="28">
        <v>2</v>
      </c>
      <c r="F122" s="24">
        <v>640</v>
      </c>
    </row>
    <row r="123" s="3" customFormat="1" ht="30" customHeight="1" spans="1:6">
      <c r="A123" s="11" t="s">
        <v>6</v>
      </c>
      <c r="B123" s="12">
        <v>41108603135</v>
      </c>
      <c r="C123" s="11" t="s">
        <v>151</v>
      </c>
      <c r="D123" s="37" t="s">
        <v>21</v>
      </c>
      <c r="E123" s="23">
        <v>2</v>
      </c>
      <c r="F123" s="24">
        <v>640</v>
      </c>
    </row>
    <row r="124" s="3" customFormat="1" ht="30" customHeight="1" spans="1:6">
      <c r="A124" s="11" t="s">
        <v>6</v>
      </c>
      <c r="B124" s="12">
        <v>41108603136</v>
      </c>
      <c r="C124" s="17" t="s">
        <v>152</v>
      </c>
      <c r="D124" s="13" t="s">
        <v>10</v>
      </c>
      <c r="E124" s="28">
        <v>1</v>
      </c>
      <c r="F124" s="24">
        <v>330</v>
      </c>
    </row>
    <row r="125" s="2" customFormat="1" ht="30" customHeight="1" spans="1:6">
      <c r="A125" s="11" t="s">
        <v>6</v>
      </c>
      <c r="B125" s="12">
        <v>41108603137</v>
      </c>
      <c r="C125" s="11" t="s">
        <v>153</v>
      </c>
      <c r="D125" s="38" t="s">
        <v>154</v>
      </c>
      <c r="E125" s="23">
        <v>1</v>
      </c>
      <c r="F125" s="24">
        <v>420</v>
      </c>
    </row>
    <row r="126" s="3" customFormat="1" ht="30" customHeight="1" spans="1:6">
      <c r="A126" s="11" t="s">
        <v>6</v>
      </c>
      <c r="B126" s="12">
        <v>41108603138</v>
      </c>
      <c r="C126" s="11" t="s">
        <v>155</v>
      </c>
      <c r="D126" s="13" t="s">
        <v>10</v>
      </c>
      <c r="E126" s="28">
        <v>2</v>
      </c>
      <c r="F126" s="24">
        <v>640</v>
      </c>
    </row>
    <row r="127" s="3" customFormat="1" ht="30" customHeight="1" spans="1:6">
      <c r="A127" s="11" t="s">
        <v>6</v>
      </c>
      <c r="B127" s="12">
        <v>41108603139</v>
      </c>
      <c r="C127" s="17" t="s">
        <v>156</v>
      </c>
      <c r="D127" s="13" t="s">
        <v>10</v>
      </c>
      <c r="E127" s="28">
        <v>1</v>
      </c>
      <c r="F127" s="24">
        <v>600</v>
      </c>
    </row>
    <row r="128" s="3" customFormat="1" ht="30" customHeight="1" spans="1:6">
      <c r="A128" s="11" t="s">
        <v>6</v>
      </c>
      <c r="B128" s="12">
        <v>41108603140</v>
      </c>
      <c r="C128" s="17" t="s">
        <v>157</v>
      </c>
      <c r="D128" s="13" t="s">
        <v>10</v>
      </c>
      <c r="E128" s="28">
        <v>1</v>
      </c>
      <c r="F128" s="24">
        <v>320</v>
      </c>
    </row>
    <row r="129" s="3" customFormat="1" ht="30" customHeight="1" spans="1:6">
      <c r="A129" s="11" t="s">
        <v>6</v>
      </c>
      <c r="B129" s="12">
        <v>41108603141</v>
      </c>
      <c r="C129" s="11" t="s">
        <v>158</v>
      </c>
      <c r="D129" s="37" t="s">
        <v>21</v>
      </c>
      <c r="E129" s="23">
        <v>1</v>
      </c>
      <c r="F129" s="24">
        <v>320</v>
      </c>
    </row>
    <row r="130" s="3" customFormat="1" ht="30" customHeight="1" spans="1:6">
      <c r="A130" s="11" t="s">
        <v>6</v>
      </c>
      <c r="B130" s="12">
        <v>41108603142</v>
      </c>
      <c r="C130" s="17" t="s">
        <v>159</v>
      </c>
      <c r="D130" s="13" t="s">
        <v>10</v>
      </c>
      <c r="E130" s="28">
        <v>1</v>
      </c>
      <c r="F130" s="24">
        <v>320</v>
      </c>
    </row>
    <row r="131" s="3" customFormat="1" ht="30" customHeight="1" spans="1:6">
      <c r="A131" s="11" t="s">
        <v>6</v>
      </c>
      <c r="B131" s="12">
        <v>41108603143</v>
      </c>
      <c r="C131" s="17" t="s">
        <v>160</v>
      </c>
      <c r="D131" s="13" t="s">
        <v>10</v>
      </c>
      <c r="E131" s="28">
        <v>1</v>
      </c>
      <c r="F131" s="24">
        <v>330</v>
      </c>
    </row>
    <row r="132" s="3" customFormat="1" ht="30" customHeight="1" spans="1:6">
      <c r="A132" s="14" t="s">
        <v>6</v>
      </c>
      <c r="B132" s="12">
        <v>41108603144</v>
      </c>
      <c r="C132" s="14" t="s">
        <v>161</v>
      </c>
      <c r="D132" s="14" t="s">
        <v>8</v>
      </c>
      <c r="E132" s="14">
        <v>1</v>
      </c>
      <c r="F132" s="14">
        <v>320</v>
      </c>
    </row>
    <row r="133" s="3" customFormat="1" ht="30" customHeight="1" spans="1:6">
      <c r="A133" s="14" t="s">
        <v>6</v>
      </c>
      <c r="B133" s="12">
        <v>41108603145</v>
      </c>
      <c r="C133" s="14" t="s">
        <v>162</v>
      </c>
      <c r="D133" s="13" t="s">
        <v>8</v>
      </c>
      <c r="E133" s="14">
        <v>1</v>
      </c>
      <c r="F133" s="14">
        <v>320</v>
      </c>
    </row>
    <row r="134" s="3" customFormat="1" ht="30" customHeight="1" spans="1:6">
      <c r="A134" s="14" t="s">
        <v>6</v>
      </c>
      <c r="B134" s="12">
        <v>41108603146</v>
      </c>
      <c r="C134" s="14" t="s">
        <v>163</v>
      </c>
      <c r="D134" s="13" t="s">
        <v>24</v>
      </c>
      <c r="E134" s="14">
        <v>1</v>
      </c>
      <c r="F134" s="14">
        <v>320</v>
      </c>
    </row>
    <row r="135" s="3" customFormat="1" ht="30" customHeight="1" spans="1:6">
      <c r="A135" s="13" t="s">
        <v>6</v>
      </c>
      <c r="B135" s="12">
        <v>41108603147</v>
      </c>
      <c r="C135" s="13" t="s">
        <v>164</v>
      </c>
      <c r="D135" s="13" t="s">
        <v>28</v>
      </c>
      <c r="E135" s="13">
        <v>1</v>
      </c>
      <c r="F135" s="13">
        <v>330</v>
      </c>
    </row>
    <row r="136" s="3" customFormat="1" ht="30" customHeight="1" spans="1:6">
      <c r="A136" s="14" t="s">
        <v>6</v>
      </c>
      <c r="B136" s="12">
        <v>41108603148</v>
      </c>
      <c r="C136" s="14" t="s">
        <v>165</v>
      </c>
      <c r="D136" s="13" t="s">
        <v>10</v>
      </c>
      <c r="E136" s="14">
        <v>1</v>
      </c>
      <c r="F136" s="14">
        <v>320</v>
      </c>
    </row>
    <row r="137" s="3" customFormat="1" ht="30" customHeight="1" spans="1:6">
      <c r="A137" s="11" t="s">
        <v>6</v>
      </c>
      <c r="B137" s="12">
        <v>41108603151</v>
      </c>
      <c r="C137" s="11" t="s">
        <v>166</v>
      </c>
      <c r="D137" s="37" t="s">
        <v>21</v>
      </c>
      <c r="E137" s="23">
        <v>1</v>
      </c>
      <c r="F137" s="24">
        <v>380</v>
      </c>
    </row>
    <row r="138" s="3" customFormat="1" ht="30" customHeight="1" spans="1:6">
      <c r="A138" s="11" t="s">
        <v>6</v>
      </c>
      <c r="B138" s="12">
        <v>41108603152</v>
      </c>
      <c r="C138" s="17" t="s">
        <v>167</v>
      </c>
      <c r="D138" s="13" t="s">
        <v>10</v>
      </c>
      <c r="E138" s="28">
        <v>3</v>
      </c>
      <c r="F138" s="24">
        <v>960</v>
      </c>
    </row>
    <row r="139" s="3" customFormat="1" ht="30" customHeight="1" spans="1:6">
      <c r="A139" s="11" t="s">
        <v>6</v>
      </c>
      <c r="B139" s="12">
        <v>41108603153</v>
      </c>
      <c r="C139" s="17" t="s">
        <v>168</v>
      </c>
      <c r="D139" s="13" t="s">
        <v>10</v>
      </c>
      <c r="E139" s="28">
        <v>1</v>
      </c>
      <c r="F139" s="24">
        <v>320</v>
      </c>
    </row>
    <row r="140" s="3" customFormat="1" ht="30" customHeight="1" spans="1:6">
      <c r="A140" s="11" t="s">
        <v>6</v>
      </c>
      <c r="B140" s="12">
        <v>41108603154</v>
      </c>
      <c r="C140" s="17" t="s">
        <v>169</v>
      </c>
      <c r="D140" s="13" t="s">
        <v>10</v>
      </c>
      <c r="E140" s="28">
        <v>1</v>
      </c>
      <c r="F140" s="24">
        <v>330</v>
      </c>
    </row>
    <row r="141" s="3" customFormat="1" ht="30" customHeight="1" spans="1:6">
      <c r="A141" s="11" t="s">
        <v>6</v>
      </c>
      <c r="B141" s="12">
        <v>41108603156</v>
      </c>
      <c r="C141" s="17" t="s">
        <v>170</v>
      </c>
      <c r="D141" s="13" t="s">
        <v>10</v>
      </c>
      <c r="E141" s="28">
        <v>1</v>
      </c>
      <c r="F141" s="24">
        <v>330</v>
      </c>
    </row>
    <row r="142" s="3" customFormat="1" ht="30" customHeight="1" spans="1:6">
      <c r="A142" s="11" t="s">
        <v>6</v>
      </c>
      <c r="B142" s="12">
        <v>41108603157</v>
      </c>
      <c r="C142" s="11" t="s">
        <v>171</v>
      </c>
      <c r="D142" s="37" t="s">
        <v>8</v>
      </c>
      <c r="E142" s="23">
        <v>1</v>
      </c>
      <c r="F142" s="24">
        <v>390</v>
      </c>
    </row>
    <row r="143" s="3" customFormat="1" ht="30" customHeight="1" spans="1:6">
      <c r="A143" s="14" t="s">
        <v>6</v>
      </c>
      <c r="B143" s="12">
        <v>41108603158</v>
      </c>
      <c r="C143" s="14" t="s">
        <v>172</v>
      </c>
      <c r="D143" s="13" t="s">
        <v>24</v>
      </c>
      <c r="E143" s="14">
        <v>2</v>
      </c>
      <c r="F143" s="14">
        <v>640</v>
      </c>
    </row>
    <row r="144" s="3" customFormat="1" ht="30" customHeight="1" spans="1:6">
      <c r="A144" s="11" t="s">
        <v>6</v>
      </c>
      <c r="B144" s="12">
        <v>41108603160</v>
      </c>
      <c r="C144" s="17" t="s">
        <v>173</v>
      </c>
      <c r="D144" s="13" t="s">
        <v>8</v>
      </c>
      <c r="E144" s="28">
        <v>1</v>
      </c>
      <c r="F144" s="24">
        <v>320</v>
      </c>
    </row>
    <row r="145" s="3" customFormat="1" ht="30" customHeight="1" spans="1:6">
      <c r="A145" s="11" t="s">
        <v>6</v>
      </c>
      <c r="B145" s="12">
        <v>41108603161</v>
      </c>
      <c r="C145" s="17" t="s">
        <v>174</v>
      </c>
      <c r="D145" s="13" t="s">
        <v>8</v>
      </c>
      <c r="E145" s="28">
        <v>1</v>
      </c>
      <c r="F145" s="24">
        <v>320</v>
      </c>
    </row>
    <row r="146" s="3" customFormat="1" ht="30" customHeight="1" spans="1:6">
      <c r="A146" s="11" t="s">
        <v>6</v>
      </c>
      <c r="B146" s="12">
        <v>41108603162</v>
      </c>
      <c r="C146" s="17" t="s">
        <v>175</v>
      </c>
      <c r="D146" s="13" t="s">
        <v>8</v>
      </c>
      <c r="E146" s="28">
        <v>2</v>
      </c>
      <c r="F146" s="24">
        <v>740</v>
      </c>
    </row>
    <row r="147" s="5" customFormat="1" ht="30" customHeight="1" spans="1:6">
      <c r="A147" s="11" t="s">
        <v>6</v>
      </c>
      <c r="B147" s="12">
        <v>41108603163</v>
      </c>
      <c r="C147" s="14" t="s">
        <v>176</v>
      </c>
      <c r="D147" s="13" t="s">
        <v>24</v>
      </c>
      <c r="E147" s="23">
        <v>2</v>
      </c>
      <c r="F147" s="24">
        <v>640</v>
      </c>
    </row>
    <row r="148" s="5" customFormat="1" ht="30" customHeight="1" spans="1:6">
      <c r="A148" s="11" t="s">
        <v>6</v>
      </c>
      <c r="B148" s="12">
        <v>41108603164</v>
      </c>
      <c r="C148" s="14" t="s">
        <v>177</v>
      </c>
      <c r="D148" s="13" t="s">
        <v>24</v>
      </c>
      <c r="E148" s="14">
        <v>2</v>
      </c>
      <c r="F148" s="14">
        <v>640</v>
      </c>
    </row>
    <row r="149" s="3" customFormat="1" ht="30" customHeight="1" spans="1:6">
      <c r="A149" s="11" t="s">
        <v>6</v>
      </c>
      <c r="B149" s="12">
        <v>41108603165</v>
      </c>
      <c r="C149" s="11" t="s">
        <v>178</v>
      </c>
      <c r="D149" s="37" t="s">
        <v>8</v>
      </c>
      <c r="E149" s="23">
        <v>2</v>
      </c>
      <c r="F149" s="24">
        <v>640</v>
      </c>
    </row>
    <row r="150" s="3" customFormat="1" ht="30" customHeight="1" spans="1:6">
      <c r="A150" s="14" t="s">
        <v>6</v>
      </c>
      <c r="B150" s="12">
        <v>41108603167</v>
      </c>
      <c r="C150" s="14" t="s">
        <v>179</v>
      </c>
      <c r="D150" s="13" t="s">
        <v>28</v>
      </c>
      <c r="E150" s="14">
        <v>1</v>
      </c>
      <c r="F150" s="14">
        <v>320</v>
      </c>
    </row>
    <row r="151" s="3" customFormat="1" ht="30" customHeight="1" spans="1:6">
      <c r="A151" s="11" t="s">
        <v>6</v>
      </c>
      <c r="B151" s="12">
        <v>41108603168</v>
      </c>
      <c r="C151" s="17" t="s">
        <v>180</v>
      </c>
      <c r="D151" s="13" t="s">
        <v>8</v>
      </c>
      <c r="E151" s="28">
        <v>1</v>
      </c>
      <c r="F151" s="24">
        <v>320</v>
      </c>
    </row>
    <row r="152" s="3" customFormat="1" ht="30" customHeight="1" spans="1:6">
      <c r="A152" s="11" t="s">
        <v>6</v>
      </c>
      <c r="B152" s="12">
        <v>41108603169</v>
      </c>
      <c r="C152" s="17" t="s">
        <v>181</v>
      </c>
      <c r="D152" s="13" t="s">
        <v>8</v>
      </c>
      <c r="E152" s="28">
        <v>1</v>
      </c>
      <c r="F152" s="24">
        <v>400</v>
      </c>
    </row>
    <row r="153" s="3" customFormat="1" ht="30" customHeight="1" spans="1:6">
      <c r="A153" s="11" t="s">
        <v>6</v>
      </c>
      <c r="B153" s="12">
        <v>41108603170</v>
      </c>
      <c r="C153" s="17" t="s">
        <v>182</v>
      </c>
      <c r="D153" s="13" t="s">
        <v>8</v>
      </c>
      <c r="E153" s="28">
        <v>2</v>
      </c>
      <c r="F153" s="24">
        <v>780</v>
      </c>
    </row>
    <row r="154" s="3" customFormat="1" ht="30" customHeight="1" spans="1:6">
      <c r="A154" s="11" t="s">
        <v>6</v>
      </c>
      <c r="B154" s="12">
        <v>41108603171</v>
      </c>
      <c r="C154" s="17" t="s">
        <v>183</v>
      </c>
      <c r="D154" s="13" t="s">
        <v>8</v>
      </c>
      <c r="E154" s="28">
        <v>1</v>
      </c>
      <c r="F154" s="24">
        <v>320</v>
      </c>
    </row>
    <row r="155" s="3" customFormat="1" ht="30" customHeight="1" spans="1:6">
      <c r="A155" s="11" t="s">
        <v>6</v>
      </c>
      <c r="B155" s="12">
        <v>41108603172</v>
      </c>
      <c r="C155" s="17" t="s">
        <v>184</v>
      </c>
      <c r="D155" s="13" t="s">
        <v>8</v>
      </c>
      <c r="E155" s="28">
        <v>1</v>
      </c>
      <c r="F155" s="24">
        <v>320</v>
      </c>
    </row>
    <row r="156" s="3" customFormat="1" ht="30" customHeight="1" spans="1:6">
      <c r="A156" s="11" t="s">
        <v>6</v>
      </c>
      <c r="B156" s="12">
        <v>41108603173</v>
      </c>
      <c r="C156" s="17" t="s">
        <v>185</v>
      </c>
      <c r="D156" s="13" t="s">
        <v>8</v>
      </c>
      <c r="E156" s="28">
        <v>1</v>
      </c>
      <c r="F156" s="24">
        <v>330</v>
      </c>
    </row>
    <row r="157" s="3" customFormat="1" ht="30" customHeight="1" spans="1:6">
      <c r="A157" s="11" t="s">
        <v>6</v>
      </c>
      <c r="B157" s="12">
        <v>41108603174</v>
      </c>
      <c r="C157" s="17" t="s">
        <v>186</v>
      </c>
      <c r="D157" s="13" t="s">
        <v>8</v>
      </c>
      <c r="E157" s="28">
        <v>2</v>
      </c>
      <c r="F157" s="24">
        <v>700</v>
      </c>
    </row>
    <row r="158" s="3" customFormat="1" ht="30" customHeight="1" spans="1:6">
      <c r="A158" s="11" t="s">
        <v>6</v>
      </c>
      <c r="B158" s="12">
        <v>41108603175</v>
      </c>
      <c r="C158" s="17" t="s">
        <v>187</v>
      </c>
      <c r="D158" s="13" t="s">
        <v>8</v>
      </c>
      <c r="E158" s="28">
        <v>1</v>
      </c>
      <c r="F158" s="24">
        <v>320</v>
      </c>
    </row>
    <row r="159" s="3" customFormat="1" ht="30" customHeight="1" spans="1:6">
      <c r="A159" s="11" t="s">
        <v>6</v>
      </c>
      <c r="B159" s="12">
        <v>41108603176</v>
      </c>
      <c r="C159" s="17" t="s">
        <v>188</v>
      </c>
      <c r="D159" s="13" t="s">
        <v>8</v>
      </c>
      <c r="E159" s="28">
        <v>2</v>
      </c>
      <c r="F159" s="24">
        <v>1040</v>
      </c>
    </row>
    <row r="160" s="3" customFormat="1" ht="30" customHeight="1" spans="1:6">
      <c r="A160" s="11" t="s">
        <v>6</v>
      </c>
      <c r="B160" s="12">
        <v>41108603177</v>
      </c>
      <c r="C160" s="11" t="s">
        <v>189</v>
      </c>
      <c r="D160" s="13" t="s">
        <v>28</v>
      </c>
      <c r="E160" s="23">
        <v>1</v>
      </c>
      <c r="F160" s="24">
        <v>320</v>
      </c>
    </row>
    <row r="161" s="3" customFormat="1" ht="30" customHeight="1" spans="1:6">
      <c r="A161" s="11" t="s">
        <v>6</v>
      </c>
      <c r="B161" s="12">
        <v>41108603178</v>
      </c>
      <c r="C161" s="11" t="s">
        <v>190</v>
      </c>
      <c r="D161" s="13" t="s">
        <v>8</v>
      </c>
      <c r="E161" s="23">
        <v>1</v>
      </c>
      <c r="F161" s="24">
        <v>540</v>
      </c>
    </row>
    <row r="162" s="3" customFormat="1" ht="30" customHeight="1" spans="1:6">
      <c r="A162" s="11" t="s">
        <v>6</v>
      </c>
      <c r="B162" s="12">
        <v>41108603179</v>
      </c>
      <c r="C162" s="17" t="s">
        <v>191</v>
      </c>
      <c r="D162" s="13" t="s">
        <v>8</v>
      </c>
      <c r="E162" s="28">
        <v>1</v>
      </c>
      <c r="F162" s="24">
        <v>520</v>
      </c>
    </row>
    <row r="163" s="3" customFormat="1" ht="30" customHeight="1" spans="1:6">
      <c r="A163" s="11" t="s">
        <v>6</v>
      </c>
      <c r="B163" s="12">
        <v>41108603180</v>
      </c>
      <c r="C163" s="17" t="s">
        <v>192</v>
      </c>
      <c r="D163" s="13" t="s">
        <v>8</v>
      </c>
      <c r="E163" s="28">
        <v>1</v>
      </c>
      <c r="F163" s="24">
        <v>330</v>
      </c>
    </row>
    <row r="164" s="3" customFormat="1" ht="30" customHeight="1" spans="1:6">
      <c r="A164" s="11" t="s">
        <v>6</v>
      </c>
      <c r="B164" s="12">
        <v>41108603182</v>
      </c>
      <c r="C164" s="17" t="s">
        <v>193</v>
      </c>
      <c r="D164" s="13" t="s">
        <v>8</v>
      </c>
      <c r="E164" s="28">
        <v>2</v>
      </c>
      <c r="F164" s="24">
        <v>900</v>
      </c>
    </row>
    <row r="165" s="5" customFormat="1" ht="30" customHeight="1" spans="1:6">
      <c r="A165" s="11" t="s">
        <v>6</v>
      </c>
      <c r="B165" s="12">
        <v>41108603183</v>
      </c>
      <c r="C165" s="20" t="s">
        <v>194</v>
      </c>
      <c r="D165" s="13" t="s">
        <v>28</v>
      </c>
      <c r="E165" s="23">
        <v>2</v>
      </c>
      <c r="F165" s="24">
        <v>640</v>
      </c>
    </row>
    <row r="166" s="3" customFormat="1" ht="30" customHeight="1" spans="1:6">
      <c r="A166" s="11" t="s">
        <v>6</v>
      </c>
      <c r="B166" s="12">
        <v>41108603184</v>
      </c>
      <c r="C166" s="17" t="s">
        <v>195</v>
      </c>
      <c r="D166" s="13" t="s">
        <v>8</v>
      </c>
      <c r="E166" s="28">
        <v>2</v>
      </c>
      <c r="F166" s="24">
        <v>900</v>
      </c>
    </row>
    <row r="167" s="3" customFormat="1" ht="30" customHeight="1" spans="1:6">
      <c r="A167" s="11" t="s">
        <v>6</v>
      </c>
      <c r="B167" s="12">
        <v>41108603185</v>
      </c>
      <c r="C167" s="17" t="s">
        <v>196</v>
      </c>
      <c r="D167" s="13" t="s">
        <v>8</v>
      </c>
      <c r="E167" s="28">
        <v>1</v>
      </c>
      <c r="F167" s="24">
        <v>320</v>
      </c>
    </row>
    <row r="168" s="5" customFormat="1" ht="30" customHeight="1" spans="1:6">
      <c r="A168" s="11" t="s">
        <v>6</v>
      </c>
      <c r="B168" s="12">
        <v>41108603186</v>
      </c>
      <c r="C168" s="14" t="s">
        <v>197</v>
      </c>
      <c r="D168" s="13" t="s">
        <v>21</v>
      </c>
      <c r="E168" s="23">
        <v>1</v>
      </c>
      <c r="F168" s="24">
        <v>320</v>
      </c>
    </row>
    <row r="169" s="5" customFormat="1" ht="30" customHeight="1" spans="1:6">
      <c r="A169" s="11" t="s">
        <v>6</v>
      </c>
      <c r="B169" s="12">
        <v>41108603187</v>
      </c>
      <c r="C169" s="14" t="s">
        <v>198</v>
      </c>
      <c r="D169" s="13" t="s">
        <v>8</v>
      </c>
      <c r="E169" s="23">
        <v>2</v>
      </c>
      <c r="F169" s="24">
        <v>640</v>
      </c>
    </row>
    <row r="170" s="5" customFormat="1" ht="30" customHeight="1" spans="1:6">
      <c r="A170" s="11" t="s">
        <v>6</v>
      </c>
      <c r="B170" s="12">
        <v>41108603188</v>
      </c>
      <c r="C170" s="14" t="s">
        <v>199</v>
      </c>
      <c r="D170" s="13" t="s">
        <v>8</v>
      </c>
      <c r="E170" s="14">
        <v>1</v>
      </c>
      <c r="F170" s="14">
        <v>330</v>
      </c>
    </row>
    <row r="171" s="3" customFormat="1" ht="30" customHeight="1" spans="1:6">
      <c r="A171" s="11" t="s">
        <v>6</v>
      </c>
      <c r="B171" s="12">
        <v>41108603189</v>
      </c>
      <c r="C171" s="17" t="s">
        <v>200</v>
      </c>
      <c r="D171" s="13" t="s">
        <v>8</v>
      </c>
      <c r="E171" s="28">
        <v>1</v>
      </c>
      <c r="F171" s="24">
        <v>320</v>
      </c>
    </row>
    <row r="172" s="3" customFormat="1" ht="30" customHeight="1" spans="1:6">
      <c r="A172" s="11" t="s">
        <v>6</v>
      </c>
      <c r="B172" s="12">
        <v>41108603190</v>
      </c>
      <c r="C172" s="17" t="s">
        <v>201</v>
      </c>
      <c r="D172" s="13" t="s">
        <v>8</v>
      </c>
      <c r="E172" s="28">
        <v>1</v>
      </c>
      <c r="F172" s="24">
        <v>320</v>
      </c>
    </row>
    <row r="173" s="3" customFormat="1" ht="30" customHeight="1" spans="1:6">
      <c r="A173" s="11" t="s">
        <v>6</v>
      </c>
      <c r="B173" s="12">
        <v>41108603191</v>
      </c>
      <c r="C173" s="44" t="s">
        <v>202</v>
      </c>
      <c r="D173" s="37" t="s">
        <v>8</v>
      </c>
      <c r="E173" s="23">
        <v>1</v>
      </c>
      <c r="F173" s="24">
        <v>340</v>
      </c>
    </row>
    <row r="174" s="3" customFormat="1" ht="30" customHeight="1" spans="1:6">
      <c r="A174" s="11" t="s">
        <v>6</v>
      </c>
      <c r="B174" s="12">
        <v>41108603192</v>
      </c>
      <c r="C174" s="17" t="s">
        <v>203</v>
      </c>
      <c r="D174" s="13" t="s">
        <v>8</v>
      </c>
      <c r="E174" s="28">
        <v>2</v>
      </c>
      <c r="F174" s="24">
        <v>660</v>
      </c>
    </row>
    <row r="175" s="3" customFormat="1" ht="30" customHeight="1" spans="1:6">
      <c r="A175" s="11" t="s">
        <v>6</v>
      </c>
      <c r="B175" s="12">
        <v>41108603193</v>
      </c>
      <c r="C175" s="17" t="s">
        <v>204</v>
      </c>
      <c r="D175" s="13" t="s">
        <v>8</v>
      </c>
      <c r="E175" s="28">
        <v>2</v>
      </c>
      <c r="F175" s="24">
        <v>640</v>
      </c>
    </row>
    <row r="176" s="3" customFormat="1" ht="30" customHeight="1" spans="1:6">
      <c r="A176" s="11" t="s">
        <v>6</v>
      </c>
      <c r="B176" s="12">
        <v>41108603194</v>
      </c>
      <c r="C176" s="11" t="s">
        <v>205</v>
      </c>
      <c r="D176" s="37" t="s">
        <v>8</v>
      </c>
      <c r="E176" s="23">
        <v>1</v>
      </c>
      <c r="F176" s="24">
        <v>390</v>
      </c>
    </row>
    <row r="177" s="3" customFormat="1" ht="30" customHeight="1" spans="1:6">
      <c r="A177" s="11" t="s">
        <v>6</v>
      </c>
      <c r="B177" s="12">
        <v>41108603195</v>
      </c>
      <c r="C177" s="17" t="s">
        <v>206</v>
      </c>
      <c r="D177" s="13" t="s">
        <v>8</v>
      </c>
      <c r="E177" s="28">
        <v>1</v>
      </c>
      <c r="F177" s="24">
        <v>320</v>
      </c>
    </row>
    <row r="178" s="5" customFormat="1" ht="30" customHeight="1" spans="1:6">
      <c r="A178" s="11" t="s">
        <v>6</v>
      </c>
      <c r="B178" s="12">
        <v>41108603196</v>
      </c>
      <c r="C178" s="14" t="s">
        <v>207</v>
      </c>
      <c r="D178" s="13" t="s">
        <v>8</v>
      </c>
      <c r="E178" s="24">
        <v>1</v>
      </c>
      <c r="F178" s="24">
        <v>320</v>
      </c>
    </row>
    <row r="179" s="3" customFormat="1" ht="30" customHeight="1" spans="1:6">
      <c r="A179" s="11" t="s">
        <v>6</v>
      </c>
      <c r="B179" s="12">
        <v>41108603197</v>
      </c>
      <c r="C179" s="11" t="s">
        <v>208</v>
      </c>
      <c r="D179" s="13" t="s">
        <v>8</v>
      </c>
      <c r="E179" s="23">
        <v>3</v>
      </c>
      <c r="F179" s="24">
        <v>1170</v>
      </c>
    </row>
    <row r="180" s="3" customFormat="1" ht="30" customHeight="1" spans="1:6">
      <c r="A180" s="11" t="s">
        <v>6</v>
      </c>
      <c r="B180" s="12">
        <v>41108603198</v>
      </c>
      <c r="C180" s="17" t="s">
        <v>209</v>
      </c>
      <c r="D180" s="13" t="s">
        <v>8</v>
      </c>
      <c r="E180" s="28">
        <v>1</v>
      </c>
      <c r="F180" s="24">
        <v>330</v>
      </c>
    </row>
    <row r="181" s="3" customFormat="1" ht="30" customHeight="1" spans="1:6">
      <c r="A181" s="11" t="s">
        <v>6</v>
      </c>
      <c r="B181" s="12">
        <v>41108603200</v>
      </c>
      <c r="C181" s="15" t="s">
        <v>210</v>
      </c>
      <c r="D181" s="13" t="s">
        <v>8</v>
      </c>
      <c r="E181" s="28">
        <v>1</v>
      </c>
      <c r="F181" s="24">
        <v>320</v>
      </c>
    </row>
    <row r="182" s="3" customFormat="1" ht="30" customHeight="1" spans="1:6">
      <c r="A182" s="11" t="s">
        <v>6</v>
      </c>
      <c r="B182" s="12">
        <v>41108603201</v>
      </c>
      <c r="C182" s="11" t="s">
        <v>211</v>
      </c>
      <c r="D182" s="13" t="s">
        <v>8</v>
      </c>
      <c r="E182" s="23">
        <v>1</v>
      </c>
      <c r="F182" s="24">
        <v>320</v>
      </c>
    </row>
    <row r="183" s="3" customFormat="1" ht="30" customHeight="1" spans="1:6">
      <c r="A183" s="11" t="s">
        <v>6</v>
      </c>
      <c r="B183" s="12">
        <v>41108603202</v>
      </c>
      <c r="C183" s="17" t="s">
        <v>212</v>
      </c>
      <c r="D183" s="13" t="s">
        <v>8</v>
      </c>
      <c r="E183" s="28">
        <v>1</v>
      </c>
      <c r="F183" s="24">
        <v>320</v>
      </c>
    </row>
    <row r="184" s="3" customFormat="1" ht="30" customHeight="1" spans="1:6">
      <c r="A184" s="11" t="s">
        <v>6</v>
      </c>
      <c r="B184" s="12">
        <v>41108603206</v>
      </c>
      <c r="C184" s="11" t="s">
        <v>213</v>
      </c>
      <c r="D184" s="37" t="s">
        <v>28</v>
      </c>
      <c r="E184" s="23">
        <v>1</v>
      </c>
      <c r="F184" s="24">
        <v>330</v>
      </c>
    </row>
    <row r="185" s="3" customFormat="1" ht="30" customHeight="1" spans="1:6">
      <c r="A185" s="11" t="s">
        <v>6</v>
      </c>
      <c r="B185" s="12">
        <v>41108603207</v>
      </c>
      <c r="C185" s="17" t="s">
        <v>214</v>
      </c>
      <c r="D185" s="13" t="s">
        <v>8</v>
      </c>
      <c r="E185" s="28">
        <v>1</v>
      </c>
      <c r="F185" s="24">
        <v>320</v>
      </c>
    </row>
    <row r="186" s="3" customFormat="1" ht="30" customHeight="1" spans="1:6">
      <c r="A186" s="11" t="s">
        <v>6</v>
      </c>
      <c r="B186" s="12">
        <v>41108603208</v>
      </c>
      <c r="C186" s="15" t="s">
        <v>215</v>
      </c>
      <c r="D186" s="13" t="s">
        <v>8</v>
      </c>
      <c r="E186" s="28">
        <v>1</v>
      </c>
      <c r="F186" s="24">
        <v>320</v>
      </c>
    </row>
    <row r="187" s="6" customFormat="1" ht="30" customHeight="1" spans="1:6">
      <c r="A187" s="11" t="s">
        <v>6</v>
      </c>
      <c r="B187" s="12">
        <v>41108603210</v>
      </c>
      <c r="C187" s="11" t="s">
        <v>216</v>
      </c>
      <c r="D187" s="13" t="s">
        <v>10</v>
      </c>
      <c r="E187" s="24">
        <v>1</v>
      </c>
      <c r="F187" s="24">
        <v>320</v>
      </c>
    </row>
    <row r="188" s="3" customFormat="1" ht="30" customHeight="1" spans="1:6">
      <c r="A188" s="11" t="s">
        <v>6</v>
      </c>
      <c r="B188" s="12">
        <v>41108603211</v>
      </c>
      <c r="C188" s="17" t="s">
        <v>217</v>
      </c>
      <c r="D188" s="13" t="s">
        <v>21</v>
      </c>
      <c r="E188" s="28">
        <v>3</v>
      </c>
      <c r="F188" s="24">
        <v>1260</v>
      </c>
    </row>
    <row r="189" s="3" customFormat="1" ht="30" customHeight="1" spans="1:6">
      <c r="A189" s="11" t="s">
        <v>6</v>
      </c>
      <c r="B189" s="12">
        <v>41108603212</v>
      </c>
      <c r="C189" s="44" t="s">
        <v>218</v>
      </c>
      <c r="D189" s="13" t="s">
        <v>8</v>
      </c>
      <c r="E189" s="23">
        <v>1</v>
      </c>
      <c r="F189" s="24">
        <v>600</v>
      </c>
    </row>
    <row r="190" s="3" customFormat="1" ht="30" customHeight="1" spans="1:6">
      <c r="A190" s="11" t="s">
        <v>6</v>
      </c>
      <c r="B190" s="12">
        <v>41108603214</v>
      </c>
      <c r="C190" s="17" t="s">
        <v>219</v>
      </c>
      <c r="D190" s="13" t="s">
        <v>21</v>
      </c>
      <c r="E190" s="28">
        <v>1</v>
      </c>
      <c r="F190" s="24">
        <v>330</v>
      </c>
    </row>
    <row r="191" s="3" customFormat="1" ht="30" customHeight="1" spans="1:6">
      <c r="A191" s="11" t="s">
        <v>6</v>
      </c>
      <c r="B191" s="12">
        <v>41108603215</v>
      </c>
      <c r="C191" s="11" t="s">
        <v>220</v>
      </c>
      <c r="D191" s="13" t="s">
        <v>8</v>
      </c>
      <c r="E191" s="23">
        <v>1</v>
      </c>
      <c r="F191" s="24">
        <v>320</v>
      </c>
    </row>
    <row r="192" s="6" customFormat="1" ht="30" customHeight="1" spans="1:6">
      <c r="A192" s="11" t="s">
        <v>6</v>
      </c>
      <c r="B192" s="12">
        <v>41108603216</v>
      </c>
      <c r="C192" s="14" t="s">
        <v>221</v>
      </c>
      <c r="D192" s="14" t="s">
        <v>8</v>
      </c>
      <c r="E192" s="14">
        <v>1</v>
      </c>
      <c r="F192" s="14">
        <v>320</v>
      </c>
    </row>
    <row r="193" s="3" customFormat="1" ht="30" customHeight="1" spans="1:6">
      <c r="A193" s="11" t="s">
        <v>6</v>
      </c>
      <c r="B193" s="12">
        <v>41108603217</v>
      </c>
      <c r="C193" s="17" t="s">
        <v>222</v>
      </c>
      <c r="D193" s="13" t="s">
        <v>21</v>
      </c>
      <c r="E193" s="28">
        <v>1</v>
      </c>
      <c r="F193" s="24">
        <v>320</v>
      </c>
    </row>
    <row r="194" s="3" customFormat="1" ht="30" customHeight="1" spans="1:6">
      <c r="A194" s="11" t="s">
        <v>6</v>
      </c>
      <c r="B194" s="12">
        <v>41108603218</v>
      </c>
      <c r="C194" s="11" t="s">
        <v>223</v>
      </c>
      <c r="D194" s="13" t="s">
        <v>21</v>
      </c>
      <c r="E194" s="11">
        <v>2</v>
      </c>
      <c r="F194" s="24">
        <v>740</v>
      </c>
    </row>
    <row r="195" s="3" customFormat="1" ht="30" customHeight="1" spans="1:6">
      <c r="A195" s="11" t="s">
        <v>6</v>
      </c>
      <c r="B195" s="12">
        <v>41108603221</v>
      </c>
      <c r="C195" s="17" t="s">
        <v>224</v>
      </c>
      <c r="D195" s="13" t="s">
        <v>21</v>
      </c>
      <c r="E195" s="28">
        <v>3</v>
      </c>
      <c r="F195" s="24">
        <v>1230</v>
      </c>
    </row>
    <row r="196" s="3" customFormat="1" ht="30" customHeight="1" spans="1:6">
      <c r="A196" s="11" t="s">
        <v>6</v>
      </c>
      <c r="B196" s="12">
        <v>41108603222</v>
      </c>
      <c r="C196" s="17" t="s">
        <v>225</v>
      </c>
      <c r="D196" s="13" t="s">
        <v>21</v>
      </c>
      <c r="E196" s="28">
        <v>1</v>
      </c>
      <c r="F196" s="24">
        <v>600</v>
      </c>
    </row>
    <row r="197" s="6" customFormat="1" ht="30" customHeight="1" spans="1:6">
      <c r="A197" s="11" t="s">
        <v>6</v>
      </c>
      <c r="B197" s="12">
        <v>41108603223</v>
      </c>
      <c r="C197" s="14" t="s">
        <v>226</v>
      </c>
      <c r="D197" s="14" t="s">
        <v>8</v>
      </c>
      <c r="E197" s="14">
        <v>1</v>
      </c>
      <c r="F197" s="14">
        <v>320</v>
      </c>
    </row>
    <row r="198" s="6" customFormat="1" ht="30" customHeight="1" spans="1:6">
      <c r="A198" s="11" t="s">
        <v>6</v>
      </c>
      <c r="B198" s="12">
        <v>41108603224</v>
      </c>
      <c r="C198" s="20" t="s">
        <v>227</v>
      </c>
      <c r="D198" s="14" t="s">
        <v>28</v>
      </c>
      <c r="E198" s="14">
        <v>2</v>
      </c>
      <c r="F198" s="14">
        <v>640</v>
      </c>
    </row>
    <row r="199" s="3" customFormat="1" ht="30" customHeight="1" spans="1:6">
      <c r="A199" s="11" t="s">
        <v>6</v>
      </c>
      <c r="B199" s="12">
        <v>41108603225</v>
      </c>
      <c r="C199" s="17" t="s">
        <v>228</v>
      </c>
      <c r="D199" s="13" t="s">
        <v>21</v>
      </c>
      <c r="E199" s="28">
        <v>1</v>
      </c>
      <c r="F199" s="24">
        <v>320</v>
      </c>
    </row>
    <row r="200" s="6" customFormat="1" ht="30" customHeight="1" spans="1:6">
      <c r="A200" s="11" t="s">
        <v>6</v>
      </c>
      <c r="B200" s="12">
        <v>41108603226</v>
      </c>
      <c r="C200" s="20" t="s">
        <v>229</v>
      </c>
      <c r="D200" s="14" t="s">
        <v>28</v>
      </c>
      <c r="E200" s="24">
        <v>1</v>
      </c>
      <c r="F200" s="24">
        <v>320</v>
      </c>
    </row>
    <row r="201" s="6" customFormat="1" ht="30" customHeight="1" spans="1:6">
      <c r="A201" s="11" t="s">
        <v>6</v>
      </c>
      <c r="B201" s="12">
        <v>41108603227</v>
      </c>
      <c r="C201" s="13" t="s">
        <v>230</v>
      </c>
      <c r="D201" s="13" t="s">
        <v>21</v>
      </c>
      <c r="E201" s="23">
        <v>1</v>
      </c>
      <c r="F201" s="24">
        <v>300</v>
      </c>
    </row>
    <row r="202" s="6" customFormat="1" ht="30" customHeight="1" spans="1:6">
      <c r="A202" s="11" t="s">
        <v>6</v>
      </c>
      <c r="B202" s="12">
        <v>41108603228</v>
      </c>
      <c r="C202" s="13" t="s">
        <v>231</v>
      </c>
      <c r="D202" s="13" t="s">
        <v>10</v>
      </c>
      <c r="E202" s="23">
        <v>1</v>
      </c>
      <c r="F202" s="24">
        <v>300</v>
      </c>
    </row>
    <row r="203" s="6" customFormat="1" ht="30" customHeight="1" spans="1:6">
      <c r="A203" s="11" t="s">
        <v>6</v>
      </c>
      <c r="B203" s="12">
        <v>41108603229</v>
      </c>
      <c r="C203" s="45" t="s">
        <v>232</v>
      </c>
      <c r="D203" s="13" t="s">
        <v>10</v>
      </c>
      <c r="E203" s="23">
        <v>2</v>
      </c>
      <c r="F203" s="24">
        <v>600</v>
      </c>
    </row>
    <row r="204" s="3" customFormat="1" ht="30" customHeight="1" spans="1:6">
      <c r="A204" s="11" t="s">
        <v>6</v>
      </c>
      <c r="B204" s="12">
        <v>41108603230</v>
      </c>
      <c r="C204" s="17" t="s">
        <v>233</v>
      </c>
      <c r="D204" s="13" t="s">
        <v>21</v>
      </c>
      <c r="E204" s="28">
        <v>2</v>
      </c>
      <c r="F204" s="24">
        <v>840</v>
      </c>
    </row>
    <row r="205" s="3" customFormat="1" ht="30" customHeight="1" spans="1:6">
      <c r="A205" s="11" t="s">
        <v>6</v>
      </c>
      <c r="B205" s="12">
        <v>41108603231</v>
      </c>
      <c r="C205" s="11" t="s">
        <v>234</v>
      </c>
      <c r="D205" s="13" t="s">
        <v>21</v>
      </c>
      <c r="E205" s="12">
        <v>1</v>
      </c>
      <c r="F205" s="24">
        <v>320</v>
      </c>
    </row>
    <row r="206" s="6" customFormat="1" ht="30" customHeight="1" spans="1:6">
      <c r="A206" s="11" t="s">
        <v>6</v>
      </c>
      <c r="B206" s="12">
        <v>41108603232</v>
      </c>
      <c r="C206" s="46" t="s">
        <v>235</v>
      </c>
      <c r="D206" s="13" t="s">
        <v>24</v>
      </c>
      <c r="E206" s="14">
        <v>2</v>
      </c>
      <c r="F206" s="14">
        <v>600</v>
      </c>
    </row>
    <row r="207" s="3" customFormat="1" ht="30" customHeight="1" spans="1:6">
      <c r="A207" s="11" t="s">
        <v>6</v>
      </c>
      <c r="B207" s="12">
        <v>41108603233</v>
      </c>
      <c r="C207" s="11" t="s">
        <v>236</v>
      </c>
      <c r="D207" s="13" t="s">
        <v>21</v>
      </c>
      <c r="E207" s="23">
        <v>1</v>
      </c>
      <c r="F207" s="24">
        <v>320</v>
      </c>
    </row>
    <row r="208" s="3" customFormat="1" ht="30" customHeight="1" spans="1:6">
      <c r="A208" s="11" t="s">
        <v>6</v>
      </c>
      <c r="B208" s="12">
        <v>41108603234</v>
      </c>
      <c r="C208" s="15" t="s">
        <v>237</v>
      </c>
      <c r="D208" s="13" t="s">
        <v>21</v>
      </c>
      <c r="E208" s="23">
        <v>1</v>
      </c>
      <c r="F208" s="24">
        <v>320</v>
      </c>
    </row>
    <row r="209" s="3" customFormat="1" ht="30" customHeight="1" spans="1:6">
      <c r="A209" s="11" t="s">
        <v>6</v>
      </c>
      <c r="B209" s="12">
        <v>41108603235</v>
      </c>
      <c r="C209" s="11" t="s">
        <v>238</v>
      </c>
      <c r="D209" s="13" t="s">
        <v>21</v>
      </c>
      <c r="E209" s="23">
        <v>1</v>
      </c>
      <c r="F209" s="24">
        <v>410</v>
      </c>
    </row>
    <row r="210" s="3" customFormat="1" ht="30" customHeight="1" spans="1:6">
      <c r="A210" s="11" t="s">
        <v>6</v>
      </c>
      <c r="B210" s="12">
        <v>41108603236</v>
      </c>
      <c r="C210" s="17" t="s">
        <v>239</v>
      </c>
      <c r="D210" s="13" t="s">
        <v>21</v>
      </c>
      <c r="E210" s="28">
        <v>2</v>
      </c>
      <c r="F210" s="24">
        <v>700</v>
      </c>
    </row>
    <row r="211" s="3" customFormat="1" ht="30" customHeight="1" spans="1:6">
      <c r="A211" s="11" t="s">
        <v>6</v>
      </c>
      <c r="B211" s="12">
        <v>41108603238</v>
      </c>
      <c r="C211" s="11" t="s">
        <v>240</v>
      </c>
      <c r="D211" s="13" t="s">
        <v>28</v>
      </c>
      <c r="E211" s="23">
        <v>3</v>
      </c>
      <c r="F211" s="24">
        <v>960</v>
      </c>
    </row>
    <row r="212" s="3" customFormat="1" ht="30" customHeight="1" spans="1:6">
      <c r="A212" s="11" t="s">
        <v>6</v>
      </c>
      <c r="B212" s="12">
        <v>41108603241</v>
      </c>
      <c r="C212" s="17" t="s">
        <v>241</v>
      </c>
      <c r="D212" s="13" t="s">
        <v>21</v>
      </c>
      <c r="E212" s="28">
        <v>1</v>
      </c>
      <c r="F212" s="24">
        <v>330</v>
      </c>
    </row>
    <row r="213" s="3" customFormat="1" ht="30" customHeight="1" spans="1:6">
      <c r="A213" s="11" t="s">
        <v>6</v>
      </c>
      <c r="B213" s="12">
        <v>41108603242</v>
      </c>
      <c r="C213" s="14" t="s">
        <v>242</v>
      </c>
      <c r="D213" s="13" t="s">
        <v>28</v>
      </c>
      <c r="E213" s="23">
        <v>1</v>
      </c>
      <c r="F213" s="24">
        <v>330</v>
      </c>
    </row>
    <row r="214" s="3" customFormat="1" ht="30" customHeight="1" spans="1:6">
      <c r="A214" s="11" t="s">
        <v>6</v>
      </c>
      <c r="B214" s="12">
        <v>41108603243</v>
      </c>
      <c r="C214" s="11" t="s">
        <v>243</v>
      </c>
      <c r="D214" s="13" t="s">
        <v>28</v>
      </c>
      <c r="E214" s="23">
        <v>1</v>
      </c>
      <c r="F214" s="24">
        <v>330</v>
      </c>
    </row>
    <row r="215" s="3" customFormat="1" ht="30" customHeight="1" spans="1:6">
      <c r="A215" s="35" t="s">
        <v>6</v>
      </c>
      <c r="B215" s="12">
        <v>41108603244</v>
      </c>
      <c r="C215" s="17" t="s">
        <v>244</v>
      </c>
      <c r="D215" s="13" t="s">
        <v>28</v>
      </c>
      <c r="E215" s="28">
        <v>1</v>
      </c>
      <c r="F215" s="24">
        <v>420</v>
      </c>
    </row>
    <row r="216" s="3" customFormat="1" ht="30" customHeight="1" spans="1:6">
      <c r="A216" s="11" t="s">
        <v>6</v>
      </c>
      <c r="B216" s="12">
        <v>41108603245</v>
      </c>
      <c r="C216" s="17" t="s">
        <v>245</v>
      </c>
      <c r="D216" s="13" t="s">
        <v>21</v>
      </c>
      <c r="E216" s="28">
        <v>2</v>
      </c>
      <c r="F216" s="24">
        <v>640</v>
      </c>
    </row>
    <row r="217" s="3" customFormat="1" ht="30" customHeight="1" spans="1:6">
      <c r="A217" s="11" t="s">
        <v>6</v>
      </c>
      <c r="B217" s="12">
        <v>41108603246</v>
      </c>
      <c r="C217" s="17" t="s">
        <v>246</v>
      </c>
      <c r="D217" s="13" t="s">
        <v>21</v>
      </c>
      <c r="E217" s="28">
        <v>2</v>
      </c>
      <c r="F217" s="24">
        <v>660</v>
      </c>
    </row>
    <row r="218" s="3" customFormat="1" ht="30" customHeight="1" spans="1:6">
      <c r="A218" s="11" t="s">
        <v>6</v>
      </c>
      <c r="B218" s="12">
        <v>41108603247</v>
      </c>
      <c r="C218" s="35" t="s">
        <v>247</v>
      </c>
      <c r="D218" s="36" t="s">
        <v>8</v>
      </c>
      <c r="E218" s="35">
        <v>1</v>
      </c>
      <c r="F218" s="24">
        <v>330</v>
      </c>
    </row>
    <row r="219" s="1" customFormat="1" ht="27" customHeight="1" spans="1:6">
      <c r="A219" s="5"/>
      <c r="B219" s="5"/>
      <c r="C219" s="5"/>
      <c r="D219" s="47"/>
      <c r="E219" s="5"/>
      <c r="F219" s="5"/>
    </row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9">
    <cfRule type="duplicateValues" dxfId="0" priority="29"/>
  </conditionalFormatting>
  <conditionalFormatting sqref="B12">
    <cfRule type="duplicateValues" dxfId="0" priority="28"/>
  </conditionalFormatting>
  <conditionalFormatting sqref="B36">
    <cfRule type="duplicateValues" dxfId="0" priority="26"/>
  </conditionalFormatting>
  <conditionalFormatting sqref="B68">
    <cfRule type="duplicateValues" dxfId="0" priority="22"/>
  </conditionalFormatting>
  <conditionalFormatting sqref="B71">
    <cfRule type="duplicateValues" dxfId="0" priority="21"/>
  </conditionalFormatting>
  <conditionalFormatting sqref="B72">
    <cfRule type="duplicateValues" dxfId="0" priority="20"/>
  </conditionalFormatting>
  <conditionalFormatting sqref="B127">
    <cfRule type="duplicateValues" dxfId="0" priority="15"/>
  </conditionalFormatting>
  <conditionalFormatting sqref="B128">
    <cfRule type="duplicateValues" dxfId="0" priority="14"/>
  </conditionalFormatting>
  <conditionalFormatting sqref="B131">
    <cfRule type="duplicateValues" dxfId="0" priority="11"/>
  </conditionalFormatting>
  <conditionalFormatting sqref="C135">
    <cfRule type="duplicateValues" dxfId="0" priority="13"/>
  </conditionalFormatting>
  <conditionalFormatting sqref="B141">
    <cfRule type="duplicateValues" dxfId="0" priority="10"/>
  </conditionalFormatting>
  <conditionalFormatting sqref="B152">
    <cfRule type="duplicateValues" dxfId="0" priority="9"/>
  </conditionalFormatting>
  <conditionalFormatting sqref="B192">
    <cfRule type="duplicateValues" dxfId="0" priority="1"/>
  </conditionalFormatting>
  <conditionalFormatting sqref="B215">
    <cfRule type="duplicateValues" dxfId="0" priority="4"/>
  </conditionalFormatting>
  <conditionalFormatting sqref="B216">
    <cfRule type="duplicateValues" dxfId="0" priority="3"/>
  </conditionalFormatting>
  <conditionalFormatting sqref="B217">
    <cfRule type="duplicateValues" dxfId="0" priority="2"/>
  </conditionalFormatting>
  <conditionalFormatting sqref="B13:B19">
    <cfRule type="duplicateValues" dxfId="0" priority="27"/>
  </conditionalFormatting>
  <conditionalFormatting sqref="B51:B54">
    <cfRule type="duplicateValues" dxfId="0" priority="25"/>
  </conditionalFormatting>
  <conditionalFormatting sqref="B55:B56">
    <cfRule type="duplicateValues" dxfId="0" priority="24"/>
  </conditionalFormatting>
  <conditionalFormatting sqref="B63:B64">
    <cfRule type="duplicateValues" dxfId="0" priority="23"/>
  </conditionalFormatting>
  <conditionalFormatting sqref="B98:B108">
    <cfRule type="duplicateValues" dxfId="0" priority="18"/>
  </conditionalFormatting>
  <conditionalFormatting sqref="B109:B110">
    <cfRule type="duplicateValues" dxfId="0" priority="17"/>
  </conditionalFormatting>
  <conditionalFormatting sqref="B111:B115">
    <cfRule type="duplicateValues" dxfId="0" priority="16"/>
  </conditionalFormatting>
  <conditionalFormatting sqref="B129:B130">
    <cfRule type="duplicateValues" dxfId="0" priority="12"/>
  </conditionalFormatting>
  <conditionalFormatting sqref="B154:B156">
    <cfRule type="duplicateValues" dxfId="0" priority="8"/>
  </conditionalFormatting>
  <conditionalFormatting sqref="B157:B161">
    <cfRule type="duplicateValues" dxfId="0" priority="7"/>
  </conditionalFormatting>
  <conditionalFormatting sqref="C20:C24">
    <cfRule type="duplicateValues" dxfId="0" priority="31"/>
  </conditionalFormatting>
  <conditionalFormatting sqref="C3 C5 C7">
    <cfRule type="duplicateValues" dxfId="0" priority="33"/>
  </conditionalFormatting>
  <conditionalFormatting sqref="C13 C17:C19 C15">
    <cfRule type="duplicateValues" dxfId="0" priority="32"/>
  </conditionalFormatting>
  <conditionalFormatting sqref="C25:C30 C32:C35">
    <cfRule type="duplicateValues" dxfId="0" priority="30"/>
  </conditionalFormatting>
  <conditionalFormatting sqref="B81:B82 B84">
    <cfRule type="duplicateValues" dxfId="0" priority="19"/>
  </conditionalFormatting>
  <conditionalFormatting sqref="B177 B179:B183">
    <cfRule type="duplicateValues" dxfId="0" priority="6"/>
  </conditionalFormatting>
  <conditionalFormatting sqref="B205 B207:B211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2024-08-01T08:44:00Z</dcterms:created>
  <dcterms:modified xsi:type="dcterms:W3CDTF">2026-02-06T09:12:21Z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6EF3950BE58D4D1CA28FC4DC06CE9E12_11</vt:lpwstr>
  </property>
  <property fmtid="{D5CDD505-2E9C-101B-9397-08002B2CF9AE}" pid="3" name="KSOProductBuildVer">
    <vt:lpwstr>2052-12.8.2.1119</vt:lpwstr>
  </property>
</Properties>
</file>