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definedNames>
    <definedName name="_xlnm._FilterDatabase" localSheetId="0" hidden="1">Sheet1!$A$2:$K$680</definedName>
  </definedNames>
  <calcPr calcId="144525"/>
</workbook>
</file>

<file path=xl/sharedStrings.xml><?xml version="1.0" encoding="utf-8"?>
<sst xmlns="http://schemas.openxmlformats.org/spreadsheetml/2006/main" count="1822" uniqueCount="1540">
  <si>
    <t>2022年禹州市村（居）法律顾问名册2022.09</t>
  </si>
  <si>
    <t>序号</t>
  </si>
  <si>
    <t>姓名</t>
  </si>
  <si>
    <t>身份</t>
  </si>
  <si>
    <t>电话</t>
  </si>
  <si>
    <t>所在单位</t>
  </si>
  <si>
    <t>服务村（居）名称</t>
  </si>
  <si>
    <t>服务村（居）负责人
及联系电话</t>
  </si>
  <si>
    <t>郑占峰</t>
  </si>
  <si>
    <t>律师</t>
  </si>
  <si>
    <t>河南名人律师事务所</t>
  </si>
  <si>
    <t>神垕镇东大社区</t>
  </si>
  <si>
    <t>谢明明  17339032888</t>
  </si>
  <si>
    <t>神垕镇西大社区</t>
  </si>
  <si>
    <t>苗国宏  13707603698</t>
  </si>
  <si>
    <t>神垕镇南大社区</t>
  </si>
  <si>
    <t>张邵璞  13937441002</t>
  </si>
  <si>
    <t>神垕镇北大社区</t>
  </si>
  <si>
    <t>张兆旭  13949812369</t>
  </si>
  <si>
    <t>神垕镇红石桥社区</t>
  </si>
  <si>
    <t>王红赛  18539049788</t>
  </si>
  <si>
    <t>樊建伟</t>
  </si>
  <si>
    <t>神垕镇关爷庙社区</t>
  </si>
  <si>
    <t>文春立  13782377291</t>
  </si>
  <si>
    <t>神垕镇清岗涧社区</t>
  </si>
  <si>
    <t>吴清涛  13782233102</t>
  </si>
  <si>
    <t>神垕镇翟村社区</t>
  </si>
  <si>
    <t>杨恒佳  15638773153</t>
  </si>
  <si>
    <t>神垕镇白家沟村</t>
  </si>
  <si>
    <t>白扬斌  15090266161</t>
  </si>
  <si>
    <t>神垕镇杨岭村</t>
  </si>
  <si>
    <t>张海稳  18837451888</t>
  </si>
  <si>
    <t>李银涛</t>
  </si>
  <si>
    <t>神垕镇郗庄村</t>
  </si>
  <si>
    <t>蔡书本  15993602828</t>
  </si>
  <si>
    <t>神垕镇苗家湾村</t>
  </si>
  <si>
    <t>孙红军  13693746626</t>
  </si>
  <si>
    <t>神垕镇罗王村</t>
  </si>
  <si>
    <t>王要奇  13839017552</t>
  </si>
  <si>
    <t>神垕镇驻驾山村</t>
  </si>
  <si>
    <t>杨国钦  13569903873</t>
  </si>
  <si>
    <t>神垕镇梁桥村</t>
  </si>
  <si>
    <t>王志超  13837435386</t>
  </si>
  <si>
    <t>乔宏典</t>
  </si>
  <si>
    <t>神垕镇槐树湾村</t>
  </si>
  <si>
    <t>赵宏伟  13938773848</t>
  </si>
  <si>
    <t>神垕镇于沟村</t>
  </si>
  <si>
    <t>于许祥  13782326291</t>
  </si>
  <si>
    <t>神垕镇白峪村</t>
  </si>
  <si>
    <t>赵育琳  13569903302</t>
  </si>
  <si>
    <t>神垕镇温堂村</t>
  </si>
  <si>
    <t>王江龙  13733655551</t>
  </si>
  <si>
    <t>神垕镇边沟村</t>
  </si>
  <si>
    <t>陈红举  13937465812</t>
  </si>
  <si>
    <t>赵东阳</t>
  </si>
  <si>
    <t>河南光宇律师事务所</t>
  </si>
  <si>
    <t>鸿畅镇杜南村</t>
  </si>
  <si>
    <t>朱宗炎  13733723528</t>
  </si>
  <si>
    <t>鸿畅镇杜北村</t>
  </si>
  <si>
    <t>王清和  17639083777</t>
  </si>
  <si>
    <t>鸿畅镇刘家沟村</t>
  </si>
  <si>
    <t>谷贯召  18837412288</t>
  </si>
  <si>
    <t>鸿畅镇李金寨村</t>
  </si>
  <si>
    <t>李孝伟  13949803718</t>
  </si>
  <si>
    <t>鸿畅镇张湾村</t>
  </si>
  <si>
    <t>刘英杰  15365245070</t>
  </si>
  <si>
    <t>赵海峰</t>
  </si>
  <si>
    <t>13673816229</t>
  </si>
  <si>
    <t>鸿畅镇贾湾村</t>
  </si>
  <si>
    <t>贾晓龙  18236809222</t>
  </si>
  <si>
    <t>鸿畅镇朱西村</t>
  </si>
  <si>
    <t>赵自敏  13837496098</t>
  </si>
  <si>
    <t>鸿畅镇朱东村</t>
  </si>
  <si>
    <t>张国许  13949848686</t>
  </si>
  <si>
    <t>鸿畅镇许家沟村</t>
  </si>
  <si>
    <t>蒋国兴  13937403737</t>
  </si>
  <si>
    <t>鸿畅镇东高村</t>
  </si>
  <si>
    <t>王俊峰  18237437888</t>
  </si>
  <si>
    <t>李艺浩</t>
  </si>
  <si>
    <t>鸿畅镇藏凤沟村</t>
  </si>
  <si>
    <t>石九停  13837481777</t>
  </si>
  <si>
    <t>鸿畅镇葛家沟村</t>
  </si>
  <si>
    <t>葛向阳  13837436718</t>
  </si>
  <si>
    <t>鸿畅镇鸿北村</t>
  </si>
  <si>
    <t>王红勋  13937439390</t>
  </si>
  <si>
    <t>鸿畅镇鸿南村</t>
  </si>
  <si>
    <t>李建勋  13903990448</t>
  </si>
  <si>
    <t>鸿畅镇涧头河村</t>
  </si>
  <si>
    <t>和广增  13782335168</t>
  </si>
  <si>
    <t>白杨</t>
  </si>
  <si>
    <t>鸿畅镇岗沟石村</t>
  </si>
  <si>
    <t>石运亭  13782303393</t>
  </si>
  <si>
    <t>鸿畅镇新杨楼村</t>
  </si>
  <si>
    <t>杨中义  13782250077</t>
  </si>
  <si>
    <t>鸿畅镇王沟村</t>
  </si>
  <si>
    <t>邢俊来  13513741272</t>
  </si>
  <si>
    <t>鸿畅镇谢庄村</t>
  </si>
  <si>
    <t>谢静亚  13937458277</t>
  </si>
  <si>
    <t>鸿畅镇老君堂村</t>
  </si>
  <si>
    <t>郭坦帅  18103745551</t>
  </si>
  <si>
    <t>葛玉春</t>
  </si>
  <si>
    <t>鸿畅镇山底吴村</t>
  </si>
  <si>
    <t>吴志平  15393787017</t>
  </si>
  <si>
    <t>鸿畅镇张庄村</t>
  </si>
  <si>
    <t>张召锋  18218348626</t>
  </si>
  <si>
    <t>鸿畅镇柏桥村</t>
  </si>
  <si>
    <t>马海军  15993620992</t>
  </si>
  <si>
    <t>鸿畅镇三官赵村</t>
  </si>
  <si>
    <t>胡应北  13693228398</t>
  </si>
  <si>
    <t>鸿畅镇冀村村</t>
  </si>
  <si>
    <t>冀朝锋  13598976807</t>
  </si>
  <si>
    <t>宋媛媛</t>
  </si>
  <si>
    <t>鸿畅镇小武庄村</t>
  </si>
  <si>
    <t>武宗亮  15839985818</t>
  </si>
  <si>
    <t>鸿畅镇铁炉村</t>
  </si>
  <si>
    <t>杨振远  13733730992</t>
  </si>
  <si>
    <t>鸿畅镇寨子贾村</t>
  </si>
  <si>
    <t>刘见修  13569932588</t>
  </si>
  <si>
    <t>鸿畅镇南田庄村</t>
  </si>
  <si>
    <t>赵留欣  15937447468</t>
  </si>
  <si>
    <t>鸿畅镇楼子赵村</t>
  </si>
  <si>
    <t>赵明哲  13937483303</t>
  </si>
  <si>
    <t>李培远</t>
  </si>
  <si>
    <t>鸿畅镇孟大沟村</t>
  </si>
  <si>
    <t>孙乐    18839927575</t>
  </si>
  <si>
    <t>鸿畅镇韩庄村</t>
  </si>
  <si>
    <t>冯军安  13598993348</t>
  </si>
  <si>
    <t>鸿畅镇夏寺村</t>
  </si>
  <si>
    <t>高卫彬  15939976607</t>
  </si>
  <si>
    <t>鸿畅镇垌沟村</t>
  </si>
  <si>
    <t>李占军  15993613669</t>
  </si>
  <si>
    <t>王道珂</t>
  </si>
  <si>
    <t>鸿畅镇荒庄村</t>
  </si>
  <si>
    <t>孙克华  13782343199</t>
  </si>
  <si>
    <t>鸿畅镇岘口村</t>
  </si>
  <si>
    <t>杨会转  13569952053</t>
  </si>
  <si>
    <t>鸿畅镇岗刘村</t>
  </si>
  <si>
    <t>刘晓卫  13949805172</t>
  </si>
  <si>
    <t>鸿畅镇杨河村</t>
  </si>
  <si>
    <t>武瑞钦  13243366222</t>
  </si>
  <si>
    <t>连永鹏</t>
  </si>
  <si>
    <t>河南启法律师事务所</t>
  </si>
  <si>
    <t>张得镇酸枣树杨村</t>
  </si>
  <si>
    <t>杨率    18237411169</t>
  </si>
  <si>
    <t>张得镇寨外村</t>
  </si>
  <si>
    <t>程殿松  13938788658</t>
  </si>
  <si>
    <t>张得镇后袁村</t>
  </si>
  <si>
    <t>张保雨  18768812126</t>
  </si>
  <si>
    <t>张得镇山李村</t>
  </si>
  <si>
    <t>吕粉焕  13938781406</t>
  </si>
  <si>
    <t>张得镇影壁李村</t>
  </si>
  <si>
    <t>张红霞  13839039057</t>
  </si>
  <si>
    <t>赵军义</t>
  </si>
  <si>
    <t>张得镇大槐树赵村</t>
  </si>
  <si>
    <t>赵根令  13839009550</t>
  </si>
  <si>
    <t>张得镇大周村</t>
  </si>
  <si>
    <t>王付杰  13613740787</t>
  </si>
  <si>
    <t>张得镇小周村</t>
  </si>
  <si>
    <t>徐雷宾  15837472467</t>
  </si>
  <si>
    <t>张得镇凹郭村</t>
  </si>
  <si>
    <t>马现辉  15936318249</t>
  </si>
  <si>
    <t>张得镇万泉村</t>
  </si>
  <si>
    <t>邢国群  13782338227</t>
  </si>
  <si>
    <t>郑慧广</t>
  </si>
  <si>
    <t>张得镇张东村</t>
  </si>
  <si>
    <t>李启超  13839017707</t>
  </si>
  <si>
    <t>张得镇张南村</t>
  </si>
  <si>
    <t>张彩香  18337429711</t>
  </si>
  <si>
    <t>张得镇张西村</t>
  </si>
  <si>
    <t>赵红旗  18236809286</t>
  </si>
  <si>
    <t>张得镇张北村</t>
  </si>
  <si>
    <t xml:space="preserve">胡占伟  15803749263 </t>
  </si>
  <si>
    <t>张得镇小寨村</t>
  </si>
  <si>
    <t>李永红  13782320083</t>
  </si>
  <si>
    <t>闫玉龙</t>
  </si>
  <si>
    <t>张得镇山曹村</t>
  </si>
  <si>
    <t>王春香  13569468120</t>
  </si>
  <si>
    <t>张得镇郑村</t>
  </si>
  <si>
    <t>孙国钦  13569920682</t>
  </si>
  <si>
    <t>张得镇潭口村</t>
  </si>
  <si>
    <t>王子领  15837427290</t>
  </si>
  <si>
    <t>张得镇司村</t>
  </si>
  <si>
    <t>司陆鹏  18937406059</t>
  </si>
  <si>
    <t>张得镇孔楼村</t>
  </si>
  <si>
    <t>张长远  13782355725</t>
  </si>
  <si>
    <t>周要军</t>
  </si>
  <si>
    <t>张得镇杜庄村</t>
  </si>
  <si>
    <t>苏中恒  15937458617</t>
  </si>
  <si>
    <t>张得镇刘村店村</t>
  </si>
  <si>
    <t xml:space="preserve">马伟光  15136878688  </t>
  </si>
  <si>
    <t>张得镇新贺庄村</t>
  </si>
  <si>
    <t>贺永浩  18639005500</t>
  </si>
  <si>
    <t>张得镇石王村</t>
  </si>
  <si>
    <t>王晓忠  13938782751</t>
  </si>
  <si>
    <t>张得镇晏窑村</t>
  </si>
  <si>
    <t>李浩勇  18317416599</t>
  </si>
  <si>
    <t>吴昊</t>
  </si>
  <si>
    <t>张得镇王集村</t>
  </si>
  <si>
    <t>马振安  13837425962</t>
  </si>
  <si>
    <t>张得镇其祥王村</t>
  </si>
  <si>
    <t>王青明  15037411349</t>
  </si>
  <si>
    <t>张得镇潘庄村</t>
  </si>
  <si>
    <t>潘小雨  15836521783</t>
  </si>
  <si>
    <t>张得镇阁王村</t>
  </si>
  <si>
    <t>甄付军  13598962009</t>
  </si>
  <si>
    <t>张得镇万寨村</t>
  </si>
  <si>
    <t>赵鹏高  13569967872</t>
  </si>
  <si>
    <t>许占超</t>
  </si>
  <si>
    <t>张得镇二郎村</t>
  </si>
  <si>
    <t>孙留仃  15136802796</t>
  </si>
  <si>
    <t>张得镇后楼村</t>
  </si>
  <si>
    <t>于永甫  13849886891</t>
  </si>
  <si>
    <t>张得镇前张楼村</t>
  </si>
  <si>
    <t>张自强  13782361663</t>
  </si>
  <si>
    <t>张得镇湾王村</t>
  </si>
  <si>
    <t>王中亮  15893755808</t>
  </si>
  <si>
    <t>赵鹏展</t>
  </si>
  <si>
    <t>张得镇许楼村</t>
  </si>
  <si>
    <t>范奇周  15565309908</t>
  </si>
  <si>
    <t>张得镇瓦庄村</t>
  </si>
  <si>
    <t>董彦锋  15537431001</t>
  </si>
  <si>
    <t>张得镇柳树堂村</t>
  </si>
  <si>
    <t>张纯甫  15038967770</t>
  </si>
  <si>
    <t>张得镇杨楼村</t>
  </si>
  <si>
    <t>赵红伟  13346697777</t>
  </si>
  <si>
    <t>王承伟</t>
  </si>
  <si>
    <t>梁北镇郭村</t>
  </si>
  <si>
    <t>郭付会  13598953816</t>
  </si>
  <si>
    <t>梁北镇砖桥村</t>
  </si>
  <si>
    <t>杨红彪  13782310097</t>
  </si>
  <si>
    <t>梁北镇杜岗寺村</t>
  </si>
  <si>
    <t>海军恒  13839049283</t>
  </si>
  <si>
    <t>梁北镇大白庄村</t>
  </si>
  <si>
    <t>连子强  13619880568</t>
  </si>
  <si>
    <t>张红雨</t>
  </si>
  <si>
    <t>梁北镇铁李村</t>
  </si>
  <si>
    <t>司法亭  13949848025</t>
  </si>
  <si>
    <t>梁北镇箕啊村</t>
  </si>
  <si>
    <t>张彦林  13837496853</t>
  </si>
  <si>
    <t>梁北镇军张村</t>
  </si>
  <si>
    <t>李恒彬  15936325866</t>
  </si>
  <si>
    <t>梁北镇彭庄村</t>
  </si>
  <si>
    <t>李喜娟  15937432770</t>
  </si>
  <si>
    <t>梁北镇黑龙庙村</t>
  </si>
  <si>
    <t>李伟    13903998929</t>
  </si>
  <si>
    <t>张晓君</t>
  </si>
  <si>
    <t>梁北镇大席店村</t>
  </si>
  <si>
    <t>蔡军锋  13598985995</t>
  </si>
  <si>
    <t>梁北镇陈口村</t>
  </si>
  <si>
    <t>陈运军  13839009505</t>
  </si>
  <si>
    <t>梁北镇苏王口村</t>
  </si>
  <si>
    <t>苏军晓  13837481551</t>
  </si>
  <si>
    <t>梁北镇半坡店村</t>
  </si>
  <si>
    <t>程殿科  13839037648</t>
  </si>
  <si>
    <t>王晶晶</t>
  </si>
  <si>
    <t>梁北镇余楼村</t>
  </si>
  <si>
    <t>王永道  13733619255</t>
  </si>
  <si>
    <t>梁北镇赵桥村</t>
  </si>
  <si>
    <t>朱书伟  15649824777</t>
  </si>
  <si>
    <t>梁北镇杨村</t>
  </si>
  <si>
    <t>朱民生  13937483084</t>
  </si>
  <si>
    <t>梁北镇秦村</t>
  </si>
  <si>
    <t>张鹏超  13733749993</t>
  </si>
  <si>
    <t>魏皖敏</t>
  </si>
  <si>
    <t>梁北镇梁北村</t>
  </si>
  <si>
    <t>王建奇  13903748618</t>
  </si>
  <si>
    <t>梁北镇罗坡村</t>
  </si>
  <si>
    <t>徐中才  13837400208</t>
  </si>
  <si>
    <t>梁北镇董村</t>
  </si>
  <si>
    <t>董万军  13700897663</t>
  </si>
  <si>
    <t>梁北镇新峰社区</t>
  </si>
  <si>
    <t>张光明  13569987333</t>
  </si>
  <si>
    <t>关明方</t>
  </si>
  <si>
    <t>梁北镇刘垌村</t>
  </si>
  <si>
    <t>陈俊峰  13949812345</t>
  </si>
  <si>
    <t>梁北镇苏沟村</t>
  </si>
  <si>
    <t>苏中锋  15893739682</t>
  </si>
  <si>
    <t>梁北镇杨园村</t>
  </si>
  <si>
    <t>刘长记  16638562822</t>
  </si>
  <si>
    <t>梁北镇双庙村</t>
  </si>
  <si>
    <t>吕彩霞  13839046479</t>
  </si>
  <si>
    <t>梁北镇董村店村</t>
  </si>
  <si>
    <t>苏光卫  13673814168</t>
  </si>
  <si>
    <t>李家华</t>
  </si>
  <si>
    <t>小吕乡岗马村</t>
  </si>
  <si>
    <t>马铁良  17527172777</t>
  </si>
  <si>
    <t>小吕乡黄榆店村</t>
  </si>
  <si>
    <t>冀春霞  13569920081</t>
  </si>
  <si>
    <t>小吕乡王冯村</t>
  </si>
  <si>
    <t>王世奇  13837465882</t>
  </si>
  <si>
    <t>小吕乡刘坡村</t>
  </si>
  <si>
    <t>杨建忠  13569957181</t>
  </si>
  <si>
    <t>小吕乡坡陈村</t>
  </si>
  <si>
    <t>陈建刚  13569931803</t>
  </si>
  <si>
    <t>韩明杰</t>
  </si>
  <si>
    <t>小吕乡邮亭村</t>
  </si>
  <si>
    <t>邵俊豪  18839933323</t>
  </si>
  <si>
    <t>小吕乡晁喜铺村</t>
  </si>
  <si>
    <t>杨力锋  13569936966</t>
  </si>
  <si>
    <t>小吕乡牛庄村</t>
  </si>
  <si>
    <t>牛红伟  13849891958</t>
  </si>
  <si>
    <t>小吕乡高庄村</t>
  </si>
  <si>
    <t>连基端  13782317351</t>
  </si>
  <si>
    <t>小吕乡张清庄村</t>
  </si>
  <si>
    <t>路营坡  13298432696</t>
  </si>
  <si>
    <t>黄妍</t>
  </si>
  <si>
    <t>小吕乡西南王村</t>
  </si>
  <si>
    <t>刘自立  13782238018</t>
  </si>
  <si>
    <t>小吕乡罗庄村</t>
  </si>
  <si>
    <t>宋占宾  15837471328</t>
  </si>
  <si>
    <t>小吕乡五虎赵村</t>
  </si>
  <si>
    <t>李战成  13569934589</t>
  </si>
  <si>
    <t>小吕乡徐楼村</t>
  </si>
  <si>
    <t>杨龙飞  18749591093</t>
  </si>
  <si>
    <t>小吕乡万里马村</t>
  </si>
  <si>
    <t>马鹏飞  15136869141</t>
  </si>
  <si>
    <t>刘冰</t>
  </si>
  <si>
    <t>小吕乡郑楼村</t>
  </si>
  <si>
    <t>安金山  15936359927</t>
  </si>
  <si>
    <t>小吕乡吕东村</t>
  </si>
  <si>
    <t>安红钦  13733675139</t>
  </si>
  <si>
    <t>小吕乡吕西村</t>
  </si>
  <si>
    <t>高锴辉  15137415680</t>
  </si>
  <si>
    <t>小吕乡大吕村</t>
  </si>
  <si>
    <t>张灿杰  13569495003</t>
  </si>
  <si>
    <t>郑婷婷</t>
  </si>
  <si>
    <t>小吕乡中营村</t>
  </si>
  <si>
    <t>李向党  13782338896</t>
  </si>
  <si>
    <t>小吕乡马谦庄村</t>
  </si>
  <si>
    <t>代国稳  13938787878</t>
  </si>
  <si>
    <t>小吕乡柴庄村</t>
  </si>
  <si>
    <t>赵亚军  15981932226</t>
  </si>
  <si>
    <t>小吕乡前营村</t>
  </si>
  <si>
    <t>高进源  17737855358</t>
  </si>
  <si>
    <t>弋庆甫</t>
  </si>
  <si>
    <t>小吕乡刘庄村</t>
  </si>
  <si>
    <t>赵宇轩  13782256760</t>
  </si>
  <si>
    <t>小吕乡莲花池村</t>
  </si>
  <si>
    <t>李科锐  13782350088</t>
  </si>
  <si>
    <t>小吕乡于庄村</t>
  </si>
  <si>
    <t>高明明  15638799999</t>
  </si>
  <si>
    <t>小吕乡关庄村</t>
  </si>
  <si>
    <t>石智辉  13273866888</t>
  </si>
  <si>
    <t>小吕乡小吕村</t>
  </si>
  <si>
    <t>余延闯  13937460898</t>
  </si>
  <si>
    <t>乔永辉</t>
  </si>
  <si>
    <t>范坡镇李庄村</t>
  </si>
  <si>
    <t>燕东升  13937484178</t>
  </si>
  <si>
    <t>范坡镇张刘村</t>
  </si>
  <si>
    <t xml:space="preserve">赵军周  15836545836 </t>
  </si>
  <si>
    <t>范坡镇下坡村</t>
  </si>
  <si>
    <t>杨龙飞  15836582297</t>
  </si>
  <si>
    <t>范坡镇后营村</t>
  </si>
  <si>
    <t>李俊周  13938919272</t>
  </si>
  <si>
    <t>范坡镇娄东村</t>
  </si>
  <si>
    <t>王占伟  13569979508</t>
  </si>
  <si>
    <t>郭艳华</t>
  </si>
  <si>
    <t>范坡镇岗娄村</t>
  </si>
  <si>
    <t>娄辉    13938796197</t>
  </si>
  <si>
    <t>范坡镇孔娄村</t>
  </si>
  <si>
    <t>娄红现  18639721888</t>
  </si>
  <si>
    <t>范坡镇闫庄村</t>
  </si>
  <si>
    <t>闫发欣  18839942208</t>
  </si>
  <si>
    <t>范坡镇蜂蜜王村</t>
  </si>
  <si>
    <t>张新召  18864639773</t>
  </si>
  <si>
    <t>范坡镇邵庄村</t>
  </si>
  <si>
    <t>王好杰  13949811848</t>
  </si>
  <si>
    <t>安建超</t>
  </si>
  <si>
    <t>范坡镇岗吴村</t>
  </si>
  <si>
    <t>吴文杰  13949832040</t>
  </si>
  <si>
    <t>范坡镇圈刘村</t>
  </si>
  <si>
    <t>王建中  13782343136</t>
  </si>
  <si>
    <t>范坡镇娄庄村</t>
  </si>
  <si>
    <t>张红军  15836567166</t>
  </si>
  <si>
    <t>范坡镇张鹏九村</t>
  </si>
  <si>
    <t>杨文良  15565302350</t>
  </si>
  <si>
    <t>范坡镇钧宫村</t>
  </si>
  <si>
    <t>王国甫  13633743415</t>
  </si>
  <si>
    <t>孙军伟</t>
  </si>
  <si>
    <t>范坡镇箕阿村</t>
  </si>
  <si>
    <t>李乃召  13733735668</t>
  </si>
  <si>
    <t>范坡镇姚召寺村</t>
  </si>
  <si>
    <t>杨付彪  13598960338</t>
  </si>
  <si>
    <t>范坡镇刘店村</t>
  </si>
  <si>
    <t>魏永亭  15993658036</t>
  </si>
  <si>
    <t>范坡镇山王村</t>
  </si>
  <si>
    <t>张麦振  13949822688</t>
  </si>
  <si>
    <t>范坡镇黄岗村</t>
  </si>
  <si>
    <t>娄书江  13937402750</t>
  </si>
  <si>
    <t>陶冶</t>
  </si>
  <si>
    <t>范坡镇新前村</t>
  </si>
  <si>
    <t>李永奇  13733712541</t>
  </si>
  <si>
    <t>范坡镇前柴村</t>
  </si>
  <si>
    <t>郑海强  13782230533</t>
  </si>
  <si>
    <t>范坡镇谭陈村</t>
  </si>
  <si>
    <t>陈红彬  13837465969</t>
  </si>
  <si>
    <t>范坡镇曹徐村</t>
  </si>
  <si>
    <t>史国谦  18864695299</t>
  </si>
  <si>
    <t>范坡镇孔陈村</t>
  </si>
  <si>
    <t>康小玲  18236801396</t>
  </si>
  <si>
    <t>王聪惠</t>
  </si>
  <si>
    <t>范坡镇朱集村</t>
  </si>
  <si>
    <t>朱晓东  18939123465</t>
  </si>
  <si>
    <t>范坡镇郭庄村</t>
  </si>
  <si>
    <t>薛自军  15837467738</t>
  </si>
  <si>
    <t>范坡镇魏庄村</t>
  </si>
  <si>
    <t>顾聪丽  13938795276</t>
  </si>
  <si>
    <t>范坡镇董庄村</t>
  </si>
  <si>
    <t>安建民  18339050386</t>
  </si>
  <si>
    <t>范坡镇李楼村</t>
  </si>
  <si>
    <t>刘金方  13598997023</t>
  </si>
  <si>
    <t>冀红珠</t>
  </si>
  <si>
    <t>范坡镇火龙庙宋村</t>
  </si>
  <si>
    <t>杨晓景  15290991118</t>
  </si>
  <si>
    <t>范坡镇彭庄村</t>
  </si>
  <si>
    <t>彭建平  13937427012</t>
  </si>
  <si>
    <t>范坡镇村闫村</t>
  </si>
  <si>
    <t>高俊峰  17516979292</t>
  </si>
  <si>
    <t>范坡镇徐闫村</t>
  </si>
  <si>
    <t>徐绍业  13949803818</t>
  </si>
  <si>
    <t>范坡镇范坡村</t>
  </si>
  <si>
    <t>聂万章  15936385959</t>
  </si>
  <si>
    <t>曾玉玲</t>
  </si>
  <si>
    <t>褚河街道褚河社区</t>
  </si>
  <si>
    <t>徐义卿  13837435866</t>
  </si>
  <si>
    <t>褚河街道湘徐社区</t>
  </si>
  <si>
    <t>徐军伟  13639666065</t>
  </si>
  <si>
    <t>褚河街道岳庄社区</t>
  </si>
  <si>
    <t>张高锋  13782211888</t>
  </si>
  <si>
    <t>褚河街道张王社区</t>
  </si>
  <si>
    <t>张建周  13700890512</t>
  </si>
  <si>
    <t>褚河街道双马社区</t>
  </si>
  <si>
    <t>刘明伟  13837428538</t>
  </si>
  <si>
    <t>胡超亮</t>
  </si>
  <si>
    <t>褚河街道枣王社区</t>
  </si>
  <si>
    <t>朱会芳  13460552822</t>
  </si>
  <si>
    <t>褚河街道侯窑社区</t>
  </si>
  <si>
    <t>赵先锋  15937468100</t>
  </si>
  <si>
    <t>褚河街道老连社区</t>
  </si>
  <si>
    <t>连智旭  13569966526</t>
  </si>
  <si>
    <t>褚河街道北沈社区</t>
  </si>
  <si>
    <t>薛成丽  15993692622</t>
  </si>
  <si>
    <t>褚河街道肖庄社区</t>
  </si>
  <si>
    <t>连桂芹  15038949088</t>
  </si>
  <si>
    <t>马燕</t>
  </si>
  <si>
    <t>13937461989</t>
  </si>
  <si>
    <t>褚河街道单庄社区</t>
  </si>
  <si>
    <t>张金顶  18103748383</t>
  </si>
  <si>
    <t>褚河街道宋连社区</t>
  </si>
  <si>
    <t>武要峰  13569489779</t>
  </si>
  <si>
    <t>褚河街道岗唐村</t>
  </si>
  <si>
    <t>周建伟  15836529268</t>
  </si>
  <si>
    <t>褚河街道寺后王社区</t>
  </si>
  <si>
    <t>李存许  18537148333</t>
  </si>
  <si>
    <t>朱帅冰</t>
  </si>
  <si>
    <t>15037409790</t>
  </si>
  <si>
    <t>褚河街道楚庄村</t>
  </si>
  <si>
    <t>楚其召  13598967288</t>
  </si>
  <si>
    <t>褚河街道蔡庄村</t>
  </si>
  <si>
    <t>蔡丙献  18339072099</t>
  </si>
  <si>
    <t>褚河街道薛庄村</t>
  </si>
  <si>
    <t>张双稳  18939113519</t>
  </si>
  <si>
    <t>褚河街道刘运庄村</t>
  </si>
  <si>
    <t>张军锋  15936352559</t>
  </si>
  <si>
    <t>褚河街道化庄村</t>
  </si>
  <si>
    <t>冯民强  19836117978</t>
  </si>
  <si>
    <t>李宪甫</t>
  </si>
  <si>
    <t>褚河街道张桥村</t>
  </si>
  <si>
    <t>王海现  13569949558</t>
  </si>
  <si>
    <t>褚河街道元木村</t>
  </si>
  <si>
    <t>胡召军  15893736317</t>
  </si>
  <si>
    <t>褚河街道元东村</t>
  </si>
  <si>
    <t>潘秋芹  13837456673</t>
  </si>
  <si>
    <t>褚河街道东南胡村</t>
  </si>
  <si>
    <t>胡子奇  18567322718</t>
  </si>
  <si>
    <t>赵晓彤</t>
  </si>
  <si>
    <t>褚河街道郎庄村</t>
  </si>
  <si>
    <t>康国恩  13707603397</t>
  </si>
  <si>
    <t>褚河街道吴海村</t>
  </si>
  <si>
    <t>陈宝垒  18236930609</t>
  </si>
  <si>
    <t>褚河街道陈楼村</t>
  </si>
  <si>
    <t>毕明亮  18637481988</t>
  </si>
  <si>
    <t>褚河街道小刘社区</t>
  </si>
  <si>
    <t>何智锋  13598965556</t>
  </si>
  <si>
    <t>刘芬</t>
  </si>
  <si>
    <t>褚河街道余王村</t>
  </si>
  <si>
    <t>潘国亮  13598956611</t>
  </si>
  <si>
    <t>褚河街道吕庄村</t>
  </si>
  <si>
    <t>冯国甫  15836592917</t>
  </si>
  <si>
    <t>褚河街道新庄村</t>
  </si>
  <si>
    <t>王俊伟  17337461111</t>
  </si>
  <si>
    <t>褚河街道阁街社区</t>
  </si>
  <si>
    <t>亢青龙  15617252286</t>
  </si>
  <si>
    <t>吴亚辉</t>
  </si>
  <si>
    <t>褚河街道南沈社区</t>
  </si>
  <si>
    <t>冀振峰  13903998697</t>
  </si>
  <si>
    <t>褚河街道沙疙垱村</t>
  </si>
  <si>
    <t>李亚军  18864657999</t>
  </si>
  <si>
    <t>褚河街道吴湾社区</t>
  </si>
  <si>
    <t>贾永会  18539006166</t>
  </si>
  <si>
    <t>褚河街道巴庄村</t>
  </si>
  <si>
    <t>巴自鸿  18937476697</t>
  </si>
  <si>
    <t>褚河街道牛堂村</t>
  </si>
  <si>
    <t>熊翠仙  13949809965</t>
  </si>
  <si>
    <t>张静</t>
  </si>
  <si>
    <t>郭连镇党楼社区</t>
  </si>
  <si>
    <t>党全兴  13503898069</t>
  </si>
  <si>
    <t>郭连镇马岗社区</t>
  </si>
  <si>
    <t>贾红要  13598979085</t>
  </si>
  <si>
    <t>郭连镇孟坡村</t>
  </si>
  <si>
    <t>王志峰  13782230462</t>
  </si>
  <si>
    <t>郭连镇郭东社区</t>
  </si>
  <si>
    <t>朱德元  13949842226</t>
  </si>
  <si>
    <t>郭连镇郭西社区</t>
  </si>
  <si>
    <t>韩永照  13569952333</t>
  </si>
  <si>
    <t>马润丽</t>
  </si>
  <si>
    <t>郭连镇太和社区</t>
  </si>
  <si>
    <t xml:space="preserve">王光旭  13949838020  </t>
  </si>
  <si>
    <t>郭连镇课张社区</t>
  </si>
  <si>
    <t>郑建伟  15836593667</t>
  </si>
  <si>
    <t>郭连镇水泉高社区</t>
  </si>
  <si>
    <t>朱星央  13782390688</t>
  </si>
  <si>
    <t>郭连镇闫楼社区</t>
  </si>
  <si>
    <t>闫海彬  13782398513</t>
  </si>
  <si>
    <t>郭连镇裴庄社区</t>
  </si>
  <si>
    <t>张淑敏  13733641919</t>
  </si>
  <si>
    <t>刘亚峰</t>
  </si>
  <si>
    <t>郭连镇大墙园社区</t>
  </si>
  <si>
    <t>师秋亮  13733726921</t>
  </si>
  <si>
    <t>郭连镇高庙董村</t>
  </si>
  <si>
    <t>董海成  18768816662</t>
  </si>
  <si>
    <t>郭连镇武庄村</t>
  </si>
  <si>
    <t>武永军  13782373158</t>
  </si>
  <si>
    <t>郭连镇岗头李村</t>
  </si>
  <si>
    <t>李书宏  15137431308</t>
  </si>
  <si>
    <t>郭连镇曹庄村</t>
  </si>
  <si>
    <t>曹航    13949842826</t>
  </si>
  <si>
    <t>孟禹</t>
  </si>
  <si>
    <t>郭连镇靳庄村</t>
  </si>
  <si>
    <t>王宏斌  13849885160</t>
  </si>
  <si>
    <t>郭连镇韩楼村</t>
  </si>
  <si>
    <t>董银明  13837407961</t>
  </si>
  <si>
    <t>郭连镇寇寨村</t>
  </si>
  <si>
    <t>杜金有  13603742270</t>
  </si>
  <si>
    <t>郭连镇张涧村</t>
  </si>
  <si>
    <t>李永敏  13949819768</t>
  </si>
  <si>
    <t>郭连镇东夏庄村</t>
  </si>
  <si>
    <t>夏高本  13782392750</t>
  </si>
  <si>
    <t>王连科</t>
  </si>
  <si>
    <t>郭连镇富村</t>
  </si>
  <si>
    <t>姚灵枝  13837433157</t>
  </si>
  <si>
    <t>郭连镇岗胡村</t>
  </si>
  <si>
    <t>齐景军  13271181625</t>
  </si>
  <si>
    <t>郭连镇岗孙村</t>
  </si>
  <si>
    <t>郑红军  18003992771</t>
  </si>
  <si>
    <t>郭连镇小郭庄村</t>
  </si>
  <si>
    <t>郭时军  13613742751</t>
  </si>
  <si>
    <t>郭连镇黄台寨村</t>
  </si>
  <si>
    <t>郑春召  13782282258</t>
  </si>
  <si>
    <t>赵锦红</t>
  </si>
  <si>
    <t>郭连镇四府王村</t>
  </si>
  <si>
    <t>王景峰  17656267576</t>
  </si>
  <si>
    <t>郭连镇黄台村</t>
  </si>
  <si>
    <t>姚永辉  13569469066</t>
  </si>
  <si>
    <t>郭连镇军陈村</t>
  </si>
  <si>
    <t>陈自朝  18937478572</t>
  </si>
  <si>
    <t>郭连镇后刘村</t>
  </si>
  <si>
    <t>杨帅    18550768243</t>
  </si>
  <si>
    <t>张伟涛</t>
  </si>
  <si>
    <t>山货乡山货村</t>
  </si>
  <si>
    <t>赵丰军  13837486757</t>
  </si>
  <si>
    <t>山货乡楼陈村</t>
  </si>
  <si>
    <t>刘松叶  13569902289</t>
  </si>
  <si>
    <t>山货乡权店村</t>
  </si>
  <si>
    <t>陈志伟  18737499597</t>
  </si>
  <si>
    <t>李政皞</t>
  </si>
  <si>
    <t>山货乡齐庄村</t>
  </si>
  <si>
    <t>徐景祥  13937408303</t>
  </si>
  <si>
    <t>山货乡路庄村</t>
  </si>
  <si>
    <t>张天喜  13569923792</t>
  </si>
  <si>
    <t>山货乡雷庄村</t>
  </si>
  <si>
    <t>乔自立  15994066582</t>
  </si>
  <si>
    <t>张松旭</t>
  </si>
  <si>
    <t>古城镇古城村</t>
  </si>
  <si>
    <t>徐书香  13782211018</t>
  </si>
  <si>
    <t>古城镇翁厢村</t>
  </si>
  <si>
    <t>沈旭峰  17719937666</t>
  </si>
  <si>
    <t>古城镇大北村</t>
  </si>
  <si>
    <t>郭少甫  13938781959</t>
  </si>
  <si>
    <t>古城镇马庄村</t>
  </si>
  <si>
    <t>郑月峰  13782323902</t>
  </si>
  <si>
    <t>古城镇唐凹村</t>
  </si>
  <si>
    <t>李红举  13938905768</t>
  </si>
  <si>
    <t>杨敏</t>
  </si>
  <si>
    <t>13271257717</t>
  </si>
  <si>
    <t>古城镇张堂村</t>
  </si>
  <si>
    <t>张胜利  13938773606</t>
  </si>
  <si>
    <t>古城镇狮子口村</t>
  </si>
  <si>
    <t>刘红兵  13849888848</t>
  </si>
  <si>
    <t>古城镇小集村</t>
  </si>
  <si>
    <t>李玉锋  13903998716</t>
  </si>
  <si>
    <t>古城镇魏庄村</t>
  </si>
  <si>
    <t>魏杰峰  13839020697</t>
  </si>
  <si>
    <t>古城镇钟楼村</t>
  </si>
  <si>
    <t>董会亚  13523284816</t>
  </si>
  <si>
    <t>杨丽树</t>
  </si>
  <si>
    <t>古城镇丁庄村</t>
  </si>
  <si>
    <t>田保军  16603748181</t>
  </si>
  <si>
    <t>古城镇蔡坡村</t>
  </si>
  <si>
    <t>王世锋  13523293940</t>
  </si>
  <si>
    <t>古城镇刘楼村</t>
  </si>
  <si>
    <t>徐振领  13700898818</t>
  </si>
  <si>
    <t>古城镇崔庄村</t>
  </si>
  <si>
    <t>王平安  13803748150</t>
  </si>
  <si>
    <t>古城镇王庄村</t>
  </si>
  <si>
    <t>范英峰  13598979843</t>
  </si>
  <si>
    <t>胡海龙</t>
  </si>
  <si>
    <t>古城镇李黄村</t>
  </si>
  <si>
    <t>吴传朋  13782327878</t>
  </si>
  <si>
    <t>古城镇山连村</t>
  </si>
  <si>
    <t>连铁良  13839008760</t>
  </si>
  <si>
    <t>古城镇小靳庄村</t>
  </si>
  <si>
    <t>靳松乾  13462158800</t>
  </si>
  <si>
    <t>古城镇常庄村</t>
  </si>
  <si>
    <t>魏建勋  13837473528</t>
  </si>
  <si>
    <t>古城镇桐树张村</t>
  </si>
  <si>
    <t>刘增举  13949826069</t>
  </si>
  <si>
    <t>董小菡</t>
  </si>
  <si>
    <t>古城镇石龙王村</t>
  </si>
  <si>
    <t>李国杰  13837448999</t>
  </si>
  <si>
    <t>古城镇关岗村</t>
  </si>
  <si>
    <t>关本建  13569961398</t>
  </si>
  <si>
    <t>古城镇岗王村</t>
  </si>
  <si>
    <t>刘俊伟  13949841111</t>
  </si>
  <si>
    <t>古城镇龙屯村</t>
  </si>
  <si>
    <t>张同太  13569916366</t>
  </si>
  <si>
    <t>古城镇大路陈村</t>
  </si>
  <si>
    <t>武全夺  13782392769</t>
  </si>
  <si>
    <t>和筱芬</t>
  </si>
  <si>
    <t>18803991288</t>
  </si>
  <si>
    <t>无梁镇无梁村</t>
  </si>
  <si>
    <t>李时新  18737480909</t>
  </si>
  <si>
    <t>无梁镇郭庄村</t>
  </si>
  <si>
    <t>郭增欣  13462167196</t>
  </si>
  <si>
    <t>无梁镇路口村</t>
  </si>
  <si>
    <t>董殿华  15937470516</t>
  </si>
  <si>
    <t>无梁镇曹楼村</t>
  </si>
  <si>
    <t>曹长法  13837420760</t>
  </si>
  <si>
    <t>无梁镇观上村</t>
  </si>
  <si>
    <t>武战松  13938901751</t>
  </si>
  <si>
    <t>丁永建</t>
  </si>
  <si>
    <t>13569912834</t>
  </si>
  <si>
    <t>无梁镇刘庄村</t>
  </si>
  <si>
    <t>乔建峰  13837408697</t>
  </si>
  <si>
    <t>无梁镇井李村</t>
  </si>
  <si>
    <t>朱松朝  13937450581</t>
  </si>
  <si>
    <t>无梁镇皇路河村</t>
  </si>
  <si>
    <t>马广兴  13837481499</t>
  </si>
  <si>
    <t>无梁镇月湾村</t>
  </si>
  <si>
    <t>贺延平  15939998726</t>
  </si>
  <si>
    <t>无梁镇大木厂村</t>
  </si>
  <si>
    <t>王金峰  18567337191</t>
  </si>
  <si>
    <t>张亚</t>
  </si>
  <si>
    <t>15836597031</t>
  </si>
  <si>
    <t>无梁镇黄山村</t>
  </si>
  <si>
    <t>史进停  15836503868</t>
  </si>
  <si>
    <t>无梁镇白马寺村</t>
  </si>
  <si>
    <t>邱万里  13733711266</t>
  </si>
  <si>
    <t>无梁镇上张村</t>
  </si>
  <si>
    <t>周土成  15836534562</t>
  </si>
  <si>
    <t>无梁镇许庄村</t>
  </si>
  <si>
    <t>姜留聚  13782203495</t>
  </si>
  <si>
    <t>无梁镇上时村</t>
  </si>
  <si>
    <t>郭会平  18937474688</t>
  </si>
  <si>
    <t>曹振东</t>
  </si>
  <si>
    <t>18737479867</t>
  </si>
  <si>
    <t>无梁镇卢庄村</t>
  </si>
  <si>
    <t>卢明军  15378732257</t>
  </si>
  <si>
    <t>无梁镇寇庄村</t>
  </si>
  <si>
    <t>赵慧婷  15837170829</t>
  </si>
  <si>
    <t>无梁镇杨寨村</t>
  </si>
  <si>
    <t>郑培强  13938592812</t>
  </si>
  <si>
    <t>无梁镇祁王村</t>
  </si>
  <si>
    <t>时红现  13569921949</t>
  </si>
  <si>
    <t>无梁镇姚店村</t>
  </si>
  <si>
    <t>黄俊召  13837420793</t>
  </si>
  <si>
    <t>王帅飞</t>
  </si>
  <si>
    <t>无梁镇李沟村</t>
  </si>
  <si>
    <t>孙红伟  13598992697</t>
  </si>
  <si>
    <t>无梁镇王家村</t>
  </si>
  <si>
    <t>王院民  16638581555</t>
  </si>
  <si>
    <t>无梁镇申家村</t>
  </si>
  <si>
    <t>刘战果  18839917899</t>
  </si>
  <si>
    <t>无梁镇三王村</t>
  </si>
  <si>
    <t>王江周  15290951531</t>
  </si>
  <si>
    <t>无梁镇北辛村</t>
  </si>
  <si>
    <t>武尊立  15637169323</t>
  </si>
  <si>
    <t>弋梦冰</t>
  </si>
  <si>
    <t>无梁镇胡楼村</t>
  </si>
  <si>
    <t>张群安  18937402256</t>
  </si>
  <si>
    <t>无梁镇高垌村</t>
  </si>
  <si>
    <t>王红章  13569952036</t>
  </si>
  <si>
    <t>无梁镇龙门村</t>
  </si>
  <si>
    <t>王智强  15137293115</t>
  </si>
  <si>
    <t>无梁镇合庄村</t>
  </si>
  <si>
    <t>付根成  13623743889</t>
  </si>
  <si>
    <t>无梁镇井王村</t>
  </si>
  <si>
    <t>李戊己  13849891768</t>
  </si>
  <si>
    <t>董俊卿</t>
  </si>
  <si>
    <t>河南禹曦律师事务所</t>
  </si>
  <si>
    <t>浅井镇北董庄村</t>
  </si>
  <si>
    <t>吴红丽  18337417565</t>
  </si>
  <si>
    <t>浅井镇张地村</t>
  </si>
  <si>
    <t>宋振彪  13513740037</t>
  </si>
  <si>
    <t>浅井镇书堂村</t>
  </si>
  <si>
    <t>田军涛  13849870676</t>
  </si>
  <si>
    <t>浅井镇土门口村</t>
  </si>
  <si>
    <t>周福军  13703748288</t>
  </si>
  <si>
    <t>高丽华</t>
  </si>
  <si>
    <t>15137405067</t>
  </si>
  <si>
    <t>浅井镇陈垌村</t>
  </si>
  <si>
    <t>王建红  13803742668</t>
  </si>
  <si>
    <t>浅井镇马沟村</t>
  </si>
  <si>
    <t>党建稳  13937432569</t>
  </si>
  <si>
    <t>浅井镇横山村</t>
  </si>
  <si>
    <t>周强    13503744916</t>
  </si>
  <si>
    <t>浅井镇散驾村</t>
  </si>
  <si>
    <t>田朝红  13569960340</t>
  </si>
  <si>
    <t>朱高锋</t>
  </si>
  <si>
    <t>13598993919</t>
  </si>
  <si>
    <t>浅井镇小韩村</t>
  </si>
  <si>
    <t>李二帅  13460227333</t>
  </si>
  <si>
    <t>浅井镇张村庙村</t>
  </si>
  <si>
    <t>赵占营  13938781393</t>
  </si>
  <si>
    <t>浅井镇浅井村</t>
  </si>
  <si>
    <t>宋二国  13949837572</t>
  </si>
  <si>
    <t>浅井镇朱楼村</t>
  </si>
  <si>
    <t>王春营  15038950112</t>
  </si>
  <si>
    <t>浅井镇寨门李村</t>
  </si>
  <si>
    <t>李占青  13782207905</t>
  </si>
  <si>
    <t>陈光普</t>
  </si>
  <si>
    <t>浅井镇大鸿寨村</t>
  </si>
  <si>
    <t>李明刚  17839133818</t>
  </si>
  <si>
    <t>浅井镇魏家门村</t>
  </si>
  <si>
    <t>刘炎涛  13733700776</t>
  </si>
  <si>
    <t>浅井镇王家门村</t>
  </si>
  <si>
    <t>冀相池  13462178132</t>
  </si>
  <si>
    <t>浅井镇范家庄村</t>
  </si>
  <si>
    <t>吴天佑  13569967625</t>
  </si>
  <si>
    <t>浅井镇张垌村</t>
  </si>
  <si>
    <t>李宗凯  15824976386</t>
  </si>
  <si>
    <t>张鸿钧</t>
  </si>
  <si>
    <t>浅井镇梁冲村</t>
  </si>
  <si>
    <t>陈留意  18437403118</t>
  </si>
  <si>
    <t>浅井镇大冀庄村</t>
  </si>
  <si>
    <t>冀红丽  13937428391</t>
  </si>
  <si>
    <t>浅井镇二郎庙村</t>
  </si>
  <si>
    <t>王书领  13569931908</t>
  </si>
  <si>
    <t>浅井镇麻地川村</t>
  </si>
  <si>
    <t>李保东  15290980188</t>
  </si>
  <si>
    <t>浅井镇扒村</t>
  </si>
  <si>
    <t>席亚飞  13569452978</t>
  </si>
  <si>
    <t>连伟奕</t>
  </si>
  <si>
    <t>法律服务工作者</t>
  </si>
  <si>
    <t>禹州市君安法律服务所</t>
  </si>
  <si>
    <t>苌庄镇苌庄村</t>
  </si>
  <si>
    <t>韩帅锋  15993692034</t>
  </si>
  <si>
    <t>苌庄镇葡萄寺村</t>
  </si>
  <si>
    <t>李俊周  13569946680</t>
  </si>
  <si>
    <t>苌庄镇杨圪垯村</t>
  </si>
  <si>
    <t>杨新华  13782319086</t>
  </si>
  <si>
    <t>苌庄镇磨河村</t>
  </si>
  <si>
    <t>冶甫    18937432997</t>
  </si>
  <si>
    <t>苌庄镇南苌庄村</t>
  </si>
  <si>
    <t>任红伟 13569963992</t>
  </si>
  <si>
    <t>周国亮</t>
  </si>
  <si>
    <t>苌庄镇柏村村</t>
  </si>
  <si>
    <t>刘富敏  13608481261</t>
  </si>
  <si>
    <t>苌庄镇缸瓷窑村</t>
  </si>
  <si>
    <t>李坤泽  16634205828</t>
  </si>
  <si>
    <t>苌庄镇长町路村</t>
  </si>
  <si>
    <t>屈晓锋  13838000888</t>
  </si>
  <si>
    <t>苌庄镇玩花台村</t>
  </si>
  <si>
    <t>张冠军  13938905028</t>
  </si>
  <si>
    <t>高敬辉</t>
  </si>
  <si>
    <t>苌庄镇铁山村</t>
  </si>
  <si>
    <t>万超峰  13782223000</t>
  </si>
  <si>
    <t>苌庄镇毛栗沟村</t>
  </si>
  <si>
    <t>张群才  13733633555</t>
  </si>
  <si>
    <t>苌庄镇锁石沟村</t>
  </si>
  <si>
    <t>霍海军  18176777777</t>
  </si>
  <si>
    <t>苌庄镇杜沟村</t>
  </si>
  <si>
    <t>杨新义  13569459565</t>
  </si>
  <si>
    <t>李红亚</t>
  </si>
  <si>
    <t>苌庄镇五坪村</t>
  </si>
  <si>
    <t>吕东岳  13623743151</t>
  </si>
  <si>
    <t>苌庄镇石庙村</t>
  </si>
  <si>
    <t>范明钦  13721444444</t>
  </si>
  <si>
    <t>苌庄镇莱沟村</t>
  </si>
  <si>
    <t>许胜利  13526653555</t>
  </si>
  <si>
    <t>苌庄镇函岭村</t>
  </si>
  <si>
    <t>贺宏伟  18339000001</t>
  </si>
  <si>
    <t>苌庄镇西陈村</t>
  </si>
  <si>
    <r>
      <rPr>
        <sz val="12"/>
        <color rgb="FFFF0000"/>
        <rFont val="仿宋"/>
        <charset val="134"/>
      </rPr>
      <t>张新霞</t>
    </r>
    <r>
      <rPr>
        <sz val="12"/>
        <rFont val="仿宋"/>
        <charset val="134"/>
      </rPr>
      <t xml:space="preserve"> </t>
    </r>
    <r>
      <rPr>
        <sz val="12"/>
        <color rgb="FFFF0000"/>
        <rFont val="仿宋"/>
        <charset val="134"/>
      </rPr>
      <t>13938776816</t>
    </r>
  </si>
  <si>
    <t>梁勇豪</t>
  </si>
  <si>
    <t>苌庄镇九里山村</t>
  </si>
  <si>
    <t>李留记  13837428728</t>
  </si>
  <si>
    <t>苌庄镇棠梨山村</t>
  </si>
  <si>
    <t>周艳    18300660207</t>
  </si>
  <si>
    <t>苌庄镇观岩村</t>
  </si>
  <si>
    <t>李秋格  13803742475</t>
  </si>
  <si>
    <t>苌庄镇郭楼村</t>
  </si>
  <si>
    <t>张秋伟  13679746878</t>
  </si>
  <si>
    <t>李云亮</t>
  </si>
  <si>
    <t>苌庄镇党沟村</t>
  </si>
  <si>
    <t>李俊奇  15736802061</t>
  </si>
  <si>
    <t>苌庄镇玩北村</t>
  </si>
  <si>
    <t>刘松霞  18768823686</t>
  </si>
  <si>
    <t>苌庄镇梨园沟村</t>
  </si>
  <si>
    <t>尹根伟  13707600080</t>
  </si>
  <si>
    <t>苌庄镇于王沟村</t>
  </si>
  <si>
    <t>于钦营  13837496166</t>
  </si>
  <si>
    <t>宋志强</t>
  </si>
  <si>
    <t>苌庄镇石板河村</t>
  </si>
  <si>
    <t>王永茂  13949822722</t>
  </si>
  <si>
    <t>苌庄镇上王庄村</t>
  </si>
  <si>
    <t>王  远  15538397136</t>
  </si>
  <si>
    <t>苌庄镇桑庄村</t>
  </si>
  <si>
    <t>桑帅雨  18237403020</t>
  </si>
  <si>
    <t>苌庄镇孙河村</t>
  </si>
  <si>
    <t>罗红超  15937466622</t>
  </si>
  <si>
    <t>苌庄镇尚秦村</t>
  </si>
  <si>
    <t>尹刚强  13733653309</t>
  </si>
  <si>
    <t>郝艳丽</t>
  </si>
  <si>
    <t>13707605068</t>
  </si>
  <si>
    <t>花石镇花南村</t>
  </si>
  <si>
    <t>付朝勋  13903748786</t>
  </si>
  <si>
    <t>花石镇花北村</t>
  </si>
  <si>
    <t>袁云虎  13837486916</t>
  </si>
  <si>
    <t>花石镇闫寨村</t>
  </si>
  <si>
    <t>王新现  13782204977</t>
  </si>
  <si>
    <t>花石镇王庄村</t>
  </si>
  <si>
    <t>王占轩  13569967113</t>
  </si>
  <si>
    <t>王法有</t>
  </si>
  <si>
    <t>花石镇柴垌村</t>
  </si>
  <si>
    <t>柴占涛  13938910966</t>
  </si>
  <si>
    <t>花石镇王桥村</t>
  </si>
  <si>
    <t>刘宏涛  13629889605</t>
  </si>
  <si>
    <t>花石镇许屯村</t>
  </si>
  <si>
    <t>段杏珍  13782303339</t>
  </si>
  <si>
    <t>花石镇崛山村</t>
  </si>
  <si>
    <t>李占超  13837481310</t>
  </si>
  <si>
    <t>花石镇刘垌村</t>
  </si>
  <si>
    <t>苗贯甫  15893798895</t>
  </si>
  <si>
    <t>苗中强</t>
  </si>
  <si>
    <t>花石镇白龙村</t>
  </si>
  <si>
    <t>王战宏  13783435783</t>
  </si>
  <si>
    <t>花石镇罗义村</t>
  </si>
  <si>
    <t>刘正记  18237402888</t>
  </si>
  <si>
    <t>花石镇白北村</t>
  </si>
  <si>
    <t>杨晓峰  15188522663</t>
  </si>
  <si>
    <t>花石镇白南村</t>
  </si>
  <si>
    <t>张宏超  13837425825</t>
  </si>
  <si>
    <t>李琳琳</t>
  </si>
  <si>
    <t>花石镇东柳村</t>
  </si>
  <si>
    <t>杨海伟  13837491456</t>
  </si>
  <si>
    <t>花石镇西柳村</t>
  </si>
  <si>
    <t>杨怀普  13783743978</t>
  </si>
  <si>
    <t>花石镇桃园村</t>
  </si>
  <si>
    <t>苏国卿  13569902937</t>
  </si>
  <si>
    <t>花石镇白佛张村</t>
  </si>
  <si>
    <t>武学亮  13937469023</t>
  </si>
  <si>
    <t>花石镇郭寨村</t>
  </si>
  <si>
    <t>柴喜红  13949806285</t>
  </si>
  <si>
    <t>贺晓亚</t>
  </si>
  <si>
    <t>花石镇冯家门村</t>
  </si>
  <si>
    <t>吴占军  13569950070</t>
  </si>
  <si>
    <t>花石镇侯楼村</t>
  </si>
  <si>
    <t>连运通  13613828525</t>
  </si>
  <si>
    <t>花石镇夏庄村</t>
  </si>
  <si>
    <t>夏新乾  15037443888</t>
  </si>
  <si>
    <t>花石镇冯庄村</t>
  </si>
  <si>
    <t>王春霞  17737678137</t>
  </si>
  <si>
    <t>花石镇山张村</t>
  </si>
  <si>
    <t>付朝祥  13460592888</t>
  </si>
  <si>
    <t>赵文豪</t>
  </si>
  <si>
    <t>花石镇荆山岭村</t>
  </si>
  <si>
    <t>田为民  15137431220</t>
  </si>
  <si>
    <t>花石镇张村村</t>
  </si>
  <si>
    <t>张振西  13598980076</t>
  </si>
  <si>
    <t>花石镇张寨村</t>
  </si>
  <si>
    <t>张占奇  13598956772</t>
  </si>
  <si>
    <t>花石镇河东张庄村</t>
  </si>
  <si>
    <t>石红松  13603742179</t>
  </si>
  <si>
    <t>花石镇徐庄村</t>
  </si>
  <si>
    <t>侯战伟  13849861721</t>
  </si>
  <si>
    <t>钟高航</t>
  </si>
  <si>
    <t>花石镇柳树沟村</t>
  </si>
  <si>
    <t>李建正  13733667739</t>
  </si>
  <si>
    <t>花石镇孟庄村</t>
  </si>
  <si>
    <t>王虽安  13849861726</t>
  </si>
  <si>
    <t>花石镇蜂王湾村</t>
  </si>
  <si>
    <t>张松峰  13937400211</t>
  </si>
  <si>
    <t>花石镇神林店村</t>
  </si>
  <si>
    <t>董伟功  13598952388</t>
  </si>
  <si>
    <t>花石镇观音堂村</t>
  </si>
  <si>
    <t>陈三勋  13837481396</t>
  </si>
  <si>
    <t>王帅锋</t>
  </si>
  <si>
    <t>15939996321</t>
  </si>
  <si>
    <t>顺店镇顺东村</t>
  </si>
  <si>
    <t>张富生  13782227595</t>
  </si>
  <si>
    <t>顺店镇顺北村</t>
  </si>
  <si>
    <t>付俊安  13733670858</t>
  </si>
  <si>
    <t>顺店镇毛吕村</t>
  </si>
  <si>
    <t>罗全杰  13703747286</t>
  </si>
  <si>
    <t>顺店镇谷北村</t>
  </si>
  <si>
    <t>蔡彩敏  13839017434</t>
  </si>
  <si>
    <t>顺店镇谷南村</t>
  </si>
  <si>
    <t>孙太山  13733625277</t>
  </si>
  <si>
    <t>王景景</t>
  </si>
  <si>
    <t>18236838035</t>
  </si>
  <si>
    <t>顺店镇南袁庄村</t>
  </si>
  <si>
    <t>秦西恩  18337485799</t>
  </si>
  <si>
    <t>顺店镇马楼村</t>
  </si>
  <si>
    <t>马广伟  13837461429</t>
  </si>
  <si>
    <t>顺店镇尹岗村</t>
  </si>
  <si>
    <t>尹俊臣  13569928265</t>
  </si>
  <si>
    <t>顺店镇柳林村</t>
  </si>
  <si>
    <t>王付生  13782308126</t>
  </si>
  <si>
    <t>顺店镇西刘庄村</t>
  </si>
  <si>
    <t>童俊锋  15936353311</t>
  </si>
  <si>
    <t>张乐平</t>
  </si>
  <si>
    <t>顺店镇西高庄村</t>
  </si>
  <si>
    <t>康永生  13838260389</t>
  </si>
  <si>
    <t>顺店镇水泉村</t>
  </si>
  <si>
    <t>尹世军  13978772582</t>
  </si>
  <si>
    <t>顺店镇米庄村</t>
  </si>
  <si>
    <t>康国运  13569496521</t>
  </si>
  <si>
    <t>顺店镇高门楼村</t>
  </si>
  <si>
    <t>王笑天  15936329990</t>
  </si>
  <si>
    <t>顺店镇西魏庄村</t>
  </si>
  <si>
    <t>杨全明  15937433988</t>
  </si>
  <si>
    <t>葛天杰</t>
  </si>
  <si>
    <t>13598961568</t>
  </si>
  <si>
    <t>顺店镇党寨村</t>
  </si>
  <si>
    <t>靳红霞  13409370481</t>
  </si>
  <si>
    <t>顺店镇西袁庄村</t>
  </si>
  <si>
    <t>袁国强  13733633366</t>
  </si>
  <si>
    <t>顺店镇顺西村</t>
  </si>
  <si>
    <t>杨少华  13503898926</t>
  </si>
  <si>
    <t>顺店镇顺南村</t>
  </si>
  <si>
    <t>陈丽克  13782383288</t>
  </si>
  <si>
    <t>顺店镇庄头村</t>
  </si>
  <si>
    <t>郭建勋  15136828565</t>
  </si>
  <si>
    <t>王浩杰</t>
  </si>
  <si>
    <t>13460565382</t>
  </si>
  <si>
    <t>顺店镇张赵庄村</t>
  </si>
  <si>
    <t>张洪桥  15038965522</t>
  </si>
  <si>
    <t>顺店镇柳河村</t>
  </si>
  <si>
    <t>杜应芳  13569488861</t>
  </si>
  <si>
    <t>顺店镇北任庄村</t>
  </si>
  <si>
    <t>孙保全  13733680088</t>
  </si>
  <si>
    <t>顺店镇康城村</t>
  </si>
  <si>
    <t>李文涛  13782378006</t>
  </si>
  <si>
    <t>顺店镇刘村村</t>
  </si>
  <si>
    <t>刘建锋  15936359111</t>
  </si>
  <si>
    <t>李志刚</t>
  </si>
  <si>
    <t>顺店镇杜村</t>
  </si>
  <si>
    <t>杜应甫  13849861890</t>
  </si>
  <si>
    <t>顺店镇姜村</t>
  </si>
  <si>
    <t>姜俊卫  13938904651</t>
  </si>
  <si>
    <t>顺店镇罗西村</t>
  </si>
  <si>
    <t>王建国  17837446788</t>
  </si>
  <si>
    <t>顺店镇罗东村</t>
  </si>
  <si>
    <t>罗国松  13837408187</t>
  </si>
  <si>
    <t>顺店镇李槐庄村</t>
  </si>
  <si>
    <t>李富奇  18237428793</t>
  </si>
  <si>
    <t>姚小草</t>
  </si>
  <si>
    <t>顺店镇前刘庄村</t>
  </si>
  <si>
    <t>刘全普  13569462838</t>
  </si>
  <si>
    <t>顺店镇大韩村</t>
  </si>
  <si>
    <t>牛鹏州  13782317858</t>
  </si>
  <si>
    <t>顺店镇高槐刘村</t>
  </si>
  <si>
    <t>高书凯  13839017166</t>
  </si>
  <si>
    <t>顺店镇兴国村</t>
  </si>
  <si>
    <t>陈俊生  13837421650</t>
  </si>
  <si>
    <t>顺店镇沟张村</t>
  </si>
  <si>
    <t>赵朝轩  13782200256</t>
  </si>
  <si>
    <t>付月峰</t>
  </si>
  <si>
    <t>顺店镇逍店村</t>
  </si>
  <si>
    <t>张朝辉  13938783150</t>
  </si>
  <si>
    <t>顺店镇河刘村</t>
  </si>
  <si>
    <t>刘志伟  15136830827</t>
  </si>
  <si>
    <t>顺店镇贾漫村</t>
  </si>
  <si>
    <t>贾克召  18337489222</t>
  </si>
  <si>
    <t>顺店镇下毋村</t>
  </si>
  <si>
    <t>毋朝勋  13782298259</t>
  </si>
  <si>
    <t>程相超</t>
  </si>
  <si>
    <t>方山镇圪塔寨村</t>
  </si>
  <si>
    <t xml:space="preserve">李奎敏  13733667829 </t>
  </si>
  <si>
    <t>方山镇坡村</t>
  </si>
  <si>
    <t>连红晓  15237403888</t>
  </si>
  <si>
    <t>方山镇马庄村</t>
  </si>
  <si>
    <t>马继东  15893725111</t>
  </si>
  <si>
    <t>方山镇逯坡村</t>
  </si>
  <si>
    <t>押惊涛  13903742783</t>
  </si>
  <si>
    <t>魏再成</t>
  </si>
  <si>
    <t>方山镇程庄村</t>
  </si>
  <si>
    <t>程新科  13569967959</t>
  </si>
  <si>
    <t>方山镇押庄村</t>
  </si>
  <si>
    <t>押上卿  13598961022</t>
  </si>
  <si>
    <t>方山镇邹湾村</t>
  </si>
  <si>
    <t>魏廷湖  13782223397</t>
  </si>
  <si>
    <t>方山镇付家门村</t>
  </si>
  <si>
    <t>付记伟  13837433356</t>
  </si>
  <si>
    <t>方山镇方山村</t>
  </si>
  <si>
    <t>程金岭  13782350199</t>
  </si>
  <si>
    <t>周红彬</t>
  </si>
  <si>
    <t>方山镇申垌村</t>
  </si>
  <si>
    <t>张继红  13938773383</t>
  </si>
  <si>
    <t>方山镇艾窝村</t>
  </si>
  <si>
    <t>荀彦朝  13837443730</t>
  </si>
  <si>
    <t>方山镇迎水阁村</t>
  </si>
  <si>
    <t>王彩敏  15939967555</t>
  </si>
  <si>
    <t>方山镇煤窑沟村</t>
  </si>
  <si>
    <t>王书卿  18103747778</t>
  </si>
  <si>
    <t>方山镇土崛沟村</t>
  </si>
  <si>
    <t>张马超  13733708167</t>
  </si>
  <si>
    <t>姚文豪</t>
  </si>
  <si>
    <t>禹州市为民法律服务所</t>
  </si>
  <si>
    <t>方山镇杏山坡村</t>
  </si>
  <si>
    <t>常小刚  13503747888</t>
  </si>
  <si>
    <t>方山镇井沟村</t>
  </si>
  <si>
    <t>毋巧敏  15836537312</t>
  </si>
  <si>
    <t>方山镇接官亭村</t>
  </si>
  <si>
    <t>毋自伟  13937463669</t>
  </si>
  <si>
    <t>方山镇彭沟村</t>
  </si>
  <si>
    <t>彭振国  13937460092</t>
  </si>
  <si>
    <t>方山镇白庄村</t>
  </si>
  <si>
    <t>白玉臣  13938790730</t>
  </si>
  <si>
    <t>杨永超</t>
  </si>
  <si>
    <t>方山镇响潭湾村</t>
  </si>
  <si>
    <t>艾银婷  13460584290</t>
  </si>
  <si>
    <t>方山镇好汉坡村</t>
  </si>
  <si>
    <t>王红伟  13598956100</t>
  </si>
  <si>
    <t>方山镇西下庄村</t>
  </si>
  <si>
    <t>李振强  13603748583</t>
  </si>
  <si>
    <t>方山镇琉璃沟村</t>
  </si>
  <si>
    <t>李喜伟  13903748999</t>
  </si>
  <si>
    <t>胡亚辉</t>
  </si>
  <si>
    <t>方山镇上庄村</t>
  </si>
  <si>
    <t>王宏  13523748895</t>
  </si>
  <si>
    <t>方山镇三古垌村</t>
  </si>
  <si>
    <t>李相岭  13462150111</t>
  </si>
  <si>
    <t>方山镇庄沟村</t>
  </si>
  <si>
    <t>王孝伟  15936377777</t>
  </si>
  <si>
    <t>方山镇石匣沟村</t>
  </si>
  <si>
    <t>王敏红  13782206879</t>
  </si>
  <si>
    <t>武红军</t>
  </si>
  <si>
    <t>鸠山镇唐庄村</t>
  </si>
  <si>
    <t>徐占辉  13733604969</t>
  </si>
  <si>
    <t>鸠山镇池沟村</t>
  </si>
  <si>
    <t>王长遂  15937409296</t>
  </si>
  <si>
    <t>鸠山镇李村</t>
  </si>
  <si>
    <t>李洪涛  13837433328</t>
  </si>
  <si>
    <t>鸠山镇王村</t>
  </si>
  <si>
    <t>吴小丹  13803747001</t>
  </si>
  <si>
    <t>王军</t>
  </si>
  <si>
    <t>鸠山镇闵庄村</t>
  </si>
  <si>
    <t>杨建恩  13903998628</t>
  </si>
  <si>
    <t>鸠山镇后沟村</t>
  </si>
  <si>
    <t>张银朋  15993602778</t>
  </si>
  <si>
    <t>鸠山镇赵沟村</t>
  </si>
  <si>
    <t>赵占营  13937475798</t>
  </si>
  <si>
    <t>鸠山镇范门村</t>
  </si>
  <si>
    <t>楚世欣  13937450220</t>
  </si>
  <si>
    <t>刘俊杰</t>
  </si>
  <si>
    <t>鸠山镇连庄村</t>
  </si>
  <si>
    <t>尹梦锁  18538700810</t>
  </si>
  <si>
    <t>鸠山镇楼院村</t>
  </si>
  <si>
    <t>王俊伟  13733730634</t>
  </si>
  <si>
    <t>鸠山镇楚黄庄村</t>
  </si>
  <si>
    <t>楚大伟  13693743287</t>
  </si>
  <si>
    <t>鸠山镇南寨村</t>
  </si>
  <si>
    <t>王占甫  13782393508</t>
  </si>
  <si>
    <t>鸠山镇西学村</t>
  </si>
  <si>
    <t>陈改范  18768821388</t>
  </si>
  <si>
    <t>付进仓</t>
  </si>
  <si>
    <t>鸠山镇大潭沟村</t>
  </si>
  <si>
    <t>李红敏  15939959170</t>
  </si>
  <si>
    <t>鸠山镇官庄窑村</t>
  </si>
  <si>
    <t>赵彦甫  13949832356</t>
  </si>
  <si>
    <t>鸠山镇仝庄村</t>
  </si>
  <si>
    <t>刘璐洋  15836587218</t>
  </si>
  <si>
    <t>鸠山镇鸠山村</t>
  </si>
  <si>
    <t>徐杰  15037497692</t>
  </si>
  <si>
    <t>鸠山镇下泉村</t>
  </si>
  <si>
    <t>张伟  13937437219</t>
  </si>
  <si>
    <t>周淑雅</t>
  </si>
  <si>
    <t>鸠山镇薛沟村</t>
  </si>
  <si>
    <t>梁玉凤  13460563606</t>
  </si>
  <si>
    <t>鸠山镇天垌村</t>
  </si>
  <si>
    <t>郝占涛  13598969726</t>
  </si>
  <si>
    <t>鸠山镇张家庄村</t>
  </si>
  <si>
    <t>张春生  15936335188</t>
  </si>
  <si>
    <t>鸠山镇崔家庄村</t>
  </si>
  <si>
    <t>周二伟  15936312709</t>
  </si>
  <si>
    <t>鸠山镇焦家庄村</t>
  </si>
  <si>
    <t>董雪珍  13569917530</t>
  </si>
  <si>
    <t>赵红艳</t>
  </si>
  <si>
    <t>鸠山镇赵庄村</t>
  </si>
  <si>
    <t>郭占领  18567308728</t>
  </si>
  <si>
    <t>鸠山镇官寺村</t>
  </si>
  <si>
    <t>白高伟  13633741318</t>
  </si>
  <si>
    <t>鸠山镇西刘家沟村</t>
  </si>
  <si>
    <t>刘伟   13569959072</t>
  </si>
  <si>
    <t>鸠山镇魏井村</t>
  </si>
  <si>
    <t>王建安  13603748681</t>
  </si>
  <si>
    <t>苗芃</t>
  </si>
  <si>
    <t>鸠山镇老王沟村</t>
  </si>
  <si>
    <t>李红彩  13782271163</t>
  </si>
  <si>
    <t>鸠山镇上官寺村</t>
  </si>
  <si>
    <t>梁明杰  13849872733</t>
  </si>
  <si>
    <t>鸠山镇陈窑村</t>
  </si>
  <si>
    <t>袁合  15737499861</t>
  </si>
  <si>
    <t>鸠山镇后地村</t>
  </si>
  <si>
    <t>董要伟  15937495136</t>
  </si>
  <si>
    <t>万珂</t>
  </si>
  <si>
    <t>磨街乡陈庄村</t>
  </si>
  <si>
    <t>王利民  18039959444</t>
  </si>
  <si>
    <t>磨街乡佛山村</t>
  </si>
  <si>
    <t>李栋  13803749717</t>
  </si>
  <si>
    <t>磨街乡玉泉村</t>
  </si>
  <si>
    <t>李来  13733632751</t>
  </si>
  <si>
    <t>磨街乡大涧村</t>
  </si>
  <si>
    <t>陈海昌  15993667777</t>
  </si>
  <si>
    <t>磨街乡孙庄村</t>
  </si>
  <si>
    <t>孙志军  15993638888</t>
  </si>
  <si>
    <t>梁栋</t>
  </si>
  <si>
    <t>磨街乡文湾村</t>
  </si>
  <si>
    <t>李召亭  13513740336</t>
  </si>
  <si>
    <t>磨街乡侯沟村</t>
  </si>
  <si>
    <t>方三孬  15136859936</t>
  </si>
  <si>
    <t>磨街乡马垌村</t>
  </si>
  <si>
    <t>李丙振  13673812658</t>
  </si>
  <si>
    <t>磨街乡青山岭村</t>
  </si>
  <si>
    <t>李占伟  13782389569</t>
  </si>
  <si>
    <t>王阳阳</t>
  </si>
  <si>
    <t>磨街乡户阳村</t>
  </si>
  <si>
    <t>张要龙  13733625718</t>
  </si>
  <si>
    <t>磨街乡关庙村</t>
  </si>
  <si>
    <t>刘新正  13938900953</t>
  </si>
  <si>
    <t>磨街乡九孔村</t>
  </si>
  <si>
    <t>耿书本  13569973508</t>
  </si>
  <si>
    <t>磨街乡磨街村</t>
  </si>
  <si>
    <t>李新旭  18003748887</t>
  </si>
  <si>
    <t>赵颖颖</t>
  </si>
  <si>
    <t>磨街乡黄沟村</t>
  </si>
  <si>
    <t>李素娜  13949821678</t>
  </si>
  <si>
    <t>磨街乡刘门村</t>
  </si>
  <si>
    <t>李海亮  13303992777</t>
  </si>
  <si>
    <t>磨街乡尚沟村</t>
  </si>
  <si>
    <t>李国听  13733689177</t>
  </si>
  <si>
    <t>磨街乡常门村</t>
  </si>
  <si>
    <t>秦天玉  15936312078</t>
  </si>
  <si>
    <t>李文静</t>
  </si>
  <si>
    <t>河南名人（禹州）律师事务所</t>
  </si>
  <si>
    <t>文殊镇薛河村</t>
  </si>
  <si>
    <t>卢耀洲  13839018667</t>
  </si>
  <si>
    <t>文殊镇顾庄村</t>
  </si>
  <si>
    <t>顾丰国  18864697699</t>
  </si>
  <si>
    <t>文殊镇刘湾村</t>
  </si>
  <si>
    <t>张志伟  13271226333</t>
  </si>
  <si>
    <t>文殊镇曹璜村</t>
  </si>
  <si>
    <t>赵六  13949812011</t>
  </si>
  <si>
    <t>文殊镇边庄村</t>
  </si>
  <si>
    <t>李囡囡  15237499317</t>
  </si>
  <si>
    <t>艾贯勋</t>
  </si>
  <si>
    <t>文殊镇段湾村</t>
  </si>
  <si>
    <t>段占虎  13193443013</t>
  </si>
  <si>
    <t>文殊镇杨园村</t>
  </si>
  <si>
    <t>邢孝曦  13838321403</t>
  </si>
  <si>
    <t>文殊镇川张村</t>
  </si>
  <si>
    <t>赵莹莹  15038039853</t>
  </si>
  <si>
    <t>文殊镇暴沟村</t>
  </si>
  <si>
    <t>刘金圈  15993626617</t>
  </si>
  <si>
    <t>文殊镇范岗村</t>
  </si>
  <si>
    <t>王宏义  13837432996</t>
  </si>
  <si>
    <t>路浩</t>
  </si>
  <si>
    <t>文殊镇周垌村</t>
  </si>
  <si>
    <t>薛改霞  15893747266</t>
  </si>
  <si>
    <t>文殊镇君垌村</t>
  </si>
  <si>
    <t>王亚菲  13569976305</t>
  </si>
  <si>
    <t>文殊镇泉沟村</t>
  </si>
  <si>
    <t>杨振锋  15936369763</t>
  </si>
  <si>
    <t>文殊镇文殊村</t>
  </si>
  <si>
    <t>赫爱红  13937450263</t>
  </si>
  <si>
    <t>文殊镇北沟村</t>
  </si>
  <si>
    <t>顾振南  13598980612</t>
  </si>
  <si>
    <t>杨冰</t>
  </si>
  <si>
    <t>文殊镇黄龙村</t>
  </si>
  <si>
    <t>郝西岭  13569991600</t>
  </si>
  <si>
    <t>文殊镇韩洼村</t>
  </si>
  <si>
    <t>王宗洋  15290999233</t>
  </si>
  <si>
    <t>文殊镇坡街村</t>
  </si>
  <si>
    <t>李德敏  13569957226</t>
  </si>
  <si>
    <t>文殊镇绳李村</t>
  </si>
  <si>
    <t>陈艳平  13569912185</t>
  </si>
  <si>
    <t>文殊镇陈东村</t>
  </si>
  <si>
    <t>连建新  13837481963</t>
  </si>
  <si>
    <t>张丽</t>
  </si>
  <si>
    <t>文殊镇陈南村</t>
  </si>
  <si>
    <t>王占军  13569967298</t>
  </si>
  <si>
    <t>文殊镇陈西村</t>
  </si>
  <si>
    <t>田国喜  15038911670</t>
  </si>
  <si>
    <t>文殊镇坡西村</t>
  </si>
  <si>
    <t>赫培朝  13837481281</t>
  </si>
  <si>
    <t>文殊镇枣园村</t>
  </si>
  <si>
    <t>孙高峰  13733622777</t>
  </si>
  <si>
    <t>文殊镇马寨村</t>
  </si>
  <si>
    <t>陈雪  13938909894</t>
  </si>
  <si>
    <t>孟利伟</t>
  </si>
  <si>
    <t>文殊镇上白村</t>
  </si>
  <si>
    <t>贺占强  13839016706</t>
  </si>
  <si>
    <t>文殊镇下白村</t>
  </si>
  <si>
    <t>葛战营  13733735950</t>
  </si>
  <si>
    <t>文殊镇宋湾村</t>
  </si>
  <si>
    <t>马红彩  18749584178</t>
  </si>
  <si>
    <t>文殊镇彭台村</t>
  </si>
  <si>
    <t>王西申  13938908007</t>
  </si>
  <si>
    <t>文殊镇卢门村</t>
  </si>
  <si>
    <t>赵红领  13949816883</t>
  </si>
  <si>
    <t>郝文博</t>
  </si>
  <si>
    <t>文殊镇孟湾村</t>
  </si>
  <si>
    <t>柴占亭  15837420999</t>
  </si>
  <si>
    <t>文殊镇贺庙村</t>
  </si>
  <si>
    <t>贺占朝  13849887669</t>
  </si>
  <si>
    <t>文殊镇角坪村</t>
  </si>
  <si>
    <t>艾清瀑  13937488638</t>
  </si>
  <si>
    <t>文殊镇葛沟村</t>
  </si>
  <si>
    <t>黄国铎  13569921779</t>
  </si>
  <si>
    <t>崔涛峰</t>
  </si>
  <si>
    <t>河南匠为律师事务所</t>
  </si>
  <si>
    <t>火龙镇火龙村</t>
  </si>
  <si>
    <t>李大超  13938908883</t>
  </si>
  <si>
    <t>火龙镇马寨村</t>
  </si>
  <si>
    <t>王雪峰  13837425776</t>
  </si>
  <si>
    <t>火龙镇西崔庄村</t>
  </si>
  <si>
    <t>崔保华  13271222778</t>
  </si>
  <si>
    <t>火龙镇东汪楼村</t>
  </si>
  <si>
    <t>汪新亮  13849893960</t>
  </si>
  <si>
    <t>李涛</t>
  </si>
  <si>
    <t>火龙镇葛村</t>
  </si>
  <si>
    <t>李建军  15137413666</t>
  </si>
  <si>
    <t>火龙镇宋楼村</t>
  </si>
  <si>
    <t>宋海亮  13911223759</t>
  </si>
  <si>
    <t>火龙镇张楼村</t>
  </si>
  <si>
    <t>冯汉伟  13937406777</t>
  </si>
  <si>
    <t>火龙镇老官陈村</t>
  </si>
  <si>
    <t>陈国军  13803748972</t>
  </si>
  <si>
    <t>火龙镇西王楼村</t>
  </si>
  <si>
    <t>吴国印  17737285777</t>
  </si>
  <si>
    <t>周雨萱</t>
  </si>
  <si>
    <t>13903999266</t>
  </si>
  <si>
    <t>火龙镇西王庄村</t>
  </si>
  <si>
    <t>卢国彬  13837400061</t>
  </si>
  <si>
    <t>火龙镇关帝庙村</t>
  </si>
  <si>
    <t>张朝阳  13733601009</t>
  </si>
  <si>
    <t>火龙镇盆亓村</t>
  </si>
  <si>
    <t>王电杰  13569967979</t>
  </si>
  <si>
    <t>火龙镇火山赵村</t>
  </si>
  <si>
    <t>赵开禹  13937465838</t>
  </si>
  <si>
    <t>马江丛</t>
  </si>
  <si>
    <t>火龙镇太和府楼村</t>
  </si>
  <si>
    <t>王峰召  13839020722</t>
  </si>
  <si>
    <t>火龙镇扇刘村</t>
  </si>
  <si>
    <t>刘军刚  15936373877</t>
  </si>
  <si>
    <t>火龙镇后陈庄村</t>
  </si>
  <si>
    <t>王江    13598992069</t>
  </si>
  <si>
    <t>火龙镇瓦店村</t>
  </si>
  <si>
    <t>王留召  15136887219</t>
  </si>
  <si>
    <t>曹梦凡</t>
  </si>
  <si>
    <t>火龙镇东贾村</t>
  </si>
  <si>
    <t>陈铁良  13782355866</t>
  </si>
  <si>
    <t>火龙镇任庄村</t>
  </si>
  <si>
    <t>邢红申  15188541166</t>
  </si>
  <si>
    <t>火龙镇刘沟村</t>
  </si>
  <si>
    <t>董少卫  13937483968</t>
  </si>
  <si>
    <t>火龙镇郭楼村</t>
  </si>
  <si>
    <t>姜宝    13707603558</t>
  </si>
  <si>
    <t>火龙镇后董村</t>
  </si>
  <si>
    <t>朱会芹  13523285697</t>
  </si>
  <si>
    <t>陈超</t>
  </si>
  <si>
    <t>火龙镇龙东村</t>
  </si>
  <si>
    <t>张玉强  13503742256</t>
  </si>
  <si>
    <t>火龙镇龙西村</t>
  </si>
  <si>
    <t>周根旺  13849876972</t>
  </si>
  <si>
    <t>火龙镇丁庄村</t>
  </si>
  <si>
    <t>丁国敏  13569998231</t>
  </si>
  <si>
    <t>火龙镇东王庄村</t>
  </si>
  <si>
    <t>司建军  13503890600</t>
  </si>
  <si>
    <t>田军奇</t>
  </si>
  <si>
    <t>13503898137</t>
  </si>
  <si>
    <t>河南金鹏律师事务所</t>
  </si>
  <si>
    <t>方岗镇方东村</t>
  </si>
  <si>
    <t>方红海  13782209858</t>
  </si>
  <si>
    <t>方岗镇方南村</t>
  </si>
  <si>
    <t>方瑞敏  13849888680</t>
  </si>
  <si>
    <t>方岗镇方北村</t>
  </si>
  <si>
    <t>方永生  17884953211</t>
  </si>
  <si>
    <t>方岗镇吕沟村</t>
  </si>
  <si>
    <t>吕振亮  13849857118</t>
  </si>
  <si>
    <t>方岗镇杨南村</t>
  </si>
  <si>
    <t>罗小飞  15333741226</t>
  </si>
  <si>
    <t>连迎宾</t>
  </si>
  <si>
    <t>方岗镇西李庄村</t>
  </si>
  <si>
    <t>闫战宇  13733731128</t>
  </si>
  <si>
    <t>方岗镇徐门村</t>
  </si>
  <si>
    <t>赵松粉  13523749366</t>
  </si>
  <si>
    <t>方岗镇杨北村</t>
  </si>
  <si>
    <t>杨会增  13837443133</t>
  </si>
  <si>
    <t>方岗镇黄庄村</t>
  </si>
  <si>
    <t>李军雷  13782299559</t>
  </si>
  <si>
    <t>方岗镇西薛庄村</t>
  </si>
  <si>
    <t>王应涛  13569946568</t>
  </si>
  <si>
    <t>张帅兵</t>
  </si>
  <si>
    <t>方岗镇朱庄村</t>
  </si>
  <si>
    <t>张丽红  15237402369</t>
  </si>
  <si>
    <t>方岗镇朱沟村</t>
  </si>
  <si>
    <t>刘松建  13608438393</t>
  </si>
  <si>
    <t>方岗镇刘岗村</t>
  </si>
  <si>
    <t>刘永贞  13700896662</t>
  </si>
  <si>
    <t>方岗镇韩岗村</t>
  </si>
  <si>
    <t>韩国营  13839019278</t>
  </si>
  <si>
    <t>方岗镇段村</t>
  </si>
  <si>
    <t>段红涛  13782350028</t>
  </si>
  <si>
    <t>赵乐千</t>
  </si>
  <si>
    <t>方岗镇杨庄村</t>
  </si>
  <si>
    <t>孙朝敏  13782229092</t>
  </si>
  <si>
    <t>方岗镇帖沟村</t>
  </si>
  <si>
    <t>文丰林  13837419028</t>
  </si>
  <si>
    <t>方岗镇和沟村</t>
  </si>
  <si>
    <t>杨绍杰  13849887108</t>
  </si>
  <si>
    <t>方岗镇刘屯村</t>
  </si>
  <si>
    <t>刘向朝  13938781307</t>
  </si>
  <si>
    <t>方岗镇昌王村</t>
  </si>
  <si>
    <t>刘光军  13733655775</t>
  </si>
  <si>
    <t>陈克钊</t>
  </si>
  <si>
    <t>方岗镇东炉村</t>
  </si>
  <si>
    <t>文明举  13598995677</t>
  </si>
  <si>
    <t>方岗镇西炉村</t>
  </si>
  <si>
    <t>崔殿军  13140627653</t>
  </si>
  <si>
    <t>方岗镇石灰赵村</t>
  </si>
  <si>
    <t>王朝    18143997999</t>
  </si>
  <si>
    <t>方岗镇石坑村</t>
  </si>
  <si>
    <t>段小永  13598988988</t>
  </si>
  <si>
    <t>周华果</t>
  </si>
  <si>
    <t>15503745952</t>
  </si>
  <si>
    <t>河南良承（许昌）律师事务所</t>
  </si>
  <si>
    <t>朱阁镇朱阁村</t>
  </si>
  <si>
    <t>赵为征  13949809755</t>
  </si>
  <si>
    <t>朱阁镇姚堂村</t>
  </si>
  <si>
    <t>毋振峰  13782286210</t>
  </si>
  <si>
    <t>朱阁镇北张桥村</t>
  </si>
  <si>
    <t>张松强  13598999081</t>
  </si>
  <si>
    <t>朱阁镇北张楼村</t>
  </si>
  <si>
    <t>苏付兴  13503748813</t>
  </si>
  <si>
    <t>朱阁镇大庙村</t>
  </si>
  <si>
    <t>付金伟  13733672179</t>
  </si>
  <si>
    <t>徐广晓</t>
  </si>
  <si>
    <t>朱阁镇石羊村</t>
  </si>
  <si>
    <t>祁伟军  13733626411</t>
  </si>
  <si>
    <t>朱阁镇邵楼村</t>
  </si>
  <si>
    <t>李军旗  19839955556</t>
  </si>
  <si>
    <t>朱阁镇石河村</t>
  </si>
  <si>
    <t>吴红军  13733668996</t>
  </si>
  <si>
    <t>朱阁镇西胡楼村</t>
  </si>
  <si>
    <t>陈朝营  18339080888</t>
  </si>
  <si>
    <t>朱阁镇北郝庄村</t>
  </si>
  <si>
    <t>郝胜利  18237441999</t>
  </si>
  <si>
    <t>谢霄良</t>
  </si>
  <si>
    <t>朱阁镇燕庄村</t>
  </si>
  <si>
    <t>秦富钦  13837430237</t>
  </si>
  <si>
    <t>朱阁镇西河庄村</t>
  </si>
  <si>
    <t>王红超  18837432666</t>
  </si>
  <si>
    <t>朱阁镇边楼村</t>
  </si>
  <si>
    <t>边鹏飞  15836555889</t>
  </si>
  <si>
    <t>朱阁镇小冀庄村</t>
  </si>
  <si>
    <t>樊永杰  13839000012</t>
  </si>
  <si>
    <t>朱阁镇席庄村</t>
  </si>
  <si>
    <t>席国卿  13569937978</t>
  </si>
  <si>
    <t>刘乐乐</t>
  </si>
  <si>
    <t>朱阁镇吓水河村</t>
  </si>
  <si>
    <t>关俊岭  15993697550</t>
  </si>
  <si>
    <t>朱阁镇詹庄村</t>
  </si>
  <si>
    <t>孟志远  18337478866</t>
  </si>
  <si>
    <t>朱阁镇祁庄村</t>
  </si>
  <si>
    <t>祁春营  15303748775</t>
  </si>
  <si>
    <t>朱阁镇下宋村</t>
  </si>
  <si>
    <t>宋战营  13937406781</t>
  </si>
  <si>
    <t>朱阁镇马厂村</t>
  </si>
  <si>
    <t>周东梁  13837411653</t>
  </si>
  <si>
    <t>张豪楠</t>
  </si>
  <si>
    <t>朱阁镇沙陀村</t>
  </si>
  <si>
    <t>白改存  13700890235</t>
  </si>
  <si>
    <t>朱阁镇大墙王村</t>
  </si>
  <si>
    <t>陈天鹏  13569937199</t>
  </si>
  <si>
    <t>朱阁镇马坟村</t>
  </si>
  <si>
    <t>王朝旭  13569930369</t>
  </si>
  <si>
    <t>朱阁镇郑湾村</t>
  </si>
  <si>
    <t>朱保国  13569914009</t>
  </si>
  <si>
    <t>朱阁镇田庄村</t>
  </si>
  <si>
    <t>田相涛  13782398319</t>
  </si>
  <si>
    <t>马莉</t>
  </si>
  <si>
    <t>朱阁镇刘冲村</t>
  </si>
  <si>
    <t>丁金亭  13569483886</t>
  </si>
  <si>
    <t>朱阁镇大陈村</t>
  </si>
  <si>
    <t>陈勇领  13653857882</t>
  </si>
  <si>
    <t>朱阁镇蔡寺村</t>
  </si>
  <si>
    <t>冯振铎  13839895629</t>
  </si>
  <si>
    <t>朱阁镇耿楼村</t>
  </si>
  <si>
    <t>李长义  15936358298</t>
  </si>
  <si>
    <t>段风顺</t>
  </si>
  <si>
    <t>颍川办东关社区</t>
  </si>
  <si>
    <t>周遂德  13903748688</t>
  </si>
  <si>
    <t>颍川办南街社区</t>
  </si>
  <si>
    <t>张军    13937458816</t>
  </si>
  <si>
    <t>颍川办长春社区</t>
  </si>
  <si>
    <t>海书晓  18637473191</t>
  </si>
  <si>
    <t>颍川办寨子社区</t>
  </si>
  <si>
    <t>洪志敏  13837420000</t>
  </si>
  <si>
    <t>颍川办十里社区</t>
  </si>
  <si>
    <t>梁雍红  13937437968</t>
  </si>
  <si>
    <t>何有林</t>
  </si>
  <si>
    <t>13937483618</t>
  </si>
  <si>
    <t>颍川办金坡社区</t>
  </si>
  <si>
    <t>王孝斌  13569943777</t>
  </si>
  <si>
    <t>颍川办朱坡社区</t>
  </si>
  <si>
    <t>张文举  13903990682</t>
  </si>
  <si>
    <t>颍川办尹庄社区</t>
  </si>
  <si>
    <t>刘遂山  13937458281</t>
  </si>
  <si>
    <t>颍川办夏禹社区</t>
  </si>
  <si>
    <t>朱占峰  13569937991</t>
  </si>
  <si>
    <t>颍川办恒达社区</t>
  </si>
  <si>
    <t>李晓会  13782221771</t>
  </si>
  <si>
    <t>梁军</t>
  </si>
  <si>
    <t>颍川办御湖湾社区</t>
  </si>
  <si>
    <t>徐彦涛  13837482066</t>
  </si>
  <si>
    <t>颍川办锦绣社区</t>
  </si>
  <si>
    <t>闫小雨  15936393698</t>
  </si>
  <si>
    <t>颍川办永和苑社区</t>
  </si>
  <si>
    <t>张军义  13598962277</t>
  </si>
  <si>
    <t>颍川办商贸社区</t>
  </si>
  <si>
    <t>陈自明  13937466012</t>
  </si>
  <si>
    <t>颍川办阳翟社区</t>
  </si>
  <si>
    <t>田荔嘉  17796691818</t>
  </si>
  <si>
    <t xml:space="preserve"> 李璞</t>
  </si>
  <si>
    <t>韩城办光明社区</t>
  </si>
  <si>
    <t>黄璞    15237400677</t>
  </si>
  <si>
    <t>韩城办西街社区</t>
  </si>
  <si>
    <t>张柏阳  15836500007</t>
  </si>
  <si>
    <t>韩城办焦寨社区</t>
  </si>
  <si>
    <t>樊凤玲  13837408867</t>
  </si>
  <si>
    <t>韩城办前屯社区</t>
  </si>
  <si>
    <t>张红雷  13849853699</t>
  </si>
  <si>
    <t xml:space="preserve"> 卢文琪</t>
  </si>
  <si>
    <t>韩城办后屯社区</t>
  </si>
  <si>
    <t>张国杰  13949828125</t>
  </si>
  <si>
    <t>韩城办西新庄社区</t>
  </si>
  <si>
    <t>岳红举  13937419756</t>
  </si>
  <si>
    <t>韩城办西十里社区</t>
  </si>
  <si>
    <t>张军伟  13707600226</t>
  </si>
  <si>
    <t>韩城办邢寨社区</t>
  </si>
  <si>
    <t>任松强  15290952688</t>
  </si>
  <si>
    <t xml:space="preserve"> 张田</t>
  </si>
  <si>
    <t>韩城办天源社区</t>
  </si>
  <si>
    <t>牛林杰  13619880016</t>
  </si>
  <si>
    <t>韩城办红星社区</t>
  </si>
  <si>
    <t>耿慧娇 13569967651</t>
  </si>
  <si>
    <t>韩城办聂政台社区</t>
  </si>
  <si>
    <t>王应军  13700890317</t>
  </si>
  <si>
    <t>崔成举</t>
  </si>
  <si>
    <t>13623829190</t>
  </si>
  <si>
    <t>夏都办广场社区</t>
  </si>
  <si>
    <t>法金辉  13849867757</t>
  </si>
  <si>
    <t>夏都办南关社区</t>
  </si>
  <si>
    <t>司栓柱  13938773777</t>
  </si>
  <si>
    <t>夏都办御史坊社区</t>
  </si>
  <si>
    <t>李钧旺  13700899111</t>
  </si>
  <si>
    <t>夏都办殷村社区</t>
  </si>
  <si>
    <t>段书斌  13782371768</t>
  </si>
  <si>
    <t>张文耀</t>
  </si>
  <si>
    <t>夏都办宋庄社区</t>
  </si>
  <si>
    <t>王一鸣  13569999307</t>
  </si>
  <si>
    <t>夏都办华庄社区</t>
  </si>
  <si>
    <t>郑运峰  15994056999</t>
  </si>
  <si>
    <t>夏都办金桂社区</t>
  </si>
  <si>
    <t>王翠平  13949802828</t>
  </si>
  <si>
    <t>夏都办禹王社区</t>
  </si>
  <si>
    <t>王雪荣  13569952877</t>
  </si>
  <si>
    <t>姜瑞云</t>
  </si>
  <si>
    <t>夏都办城上城社区</t>
  </si>
  <si>
    <t>郭广营  13837481113</t>
  </si>
  <si>
    <t>夏都办五里社区</t>
  </si>
  <si>
    <t>刘自贤  13503742185</t>
  </si>
  <si>
    <t>夏都办阳光社区</t>
  </si>
  <si>
    <t>李巧花  13903740087</t>
  </si>
  <si>
    <t>夏都办和谐社区</t>
  </si>
  <si>
    <t>张贯召  13839000068</t>
  </si>
  <si>
    <t>董振杰</t>
  </si>
  <si>
    <t>钧台办古钧台社区</t>
  </si>
  <si>
    <t>高松波  15237421221</t>
  </si>
  <si>
    <t>钧台办三里社区</t>
  </si>
  <si>
    <t>魏振伟  13733655585</t>
  </si>
  <si>
    <t>钧台办燕井社区</t>
  </si>
  <si>
    <t>曹国兴  13937488051</t>
  </si>
  <si>
    <t>钧台办花园社区</t>
  </si>
  <si>
    <t>贾新平  13569999667</t>
  </si>
  <si>
    <t>钧台办连洛湾社区</t>
  </si>
  <si>
    <t>张铁柱  13633748565</t>
  </si>
  <si>
    <t>陈豪</t>
  </si>
  <si>
    <t>钧台办连庄社区</t>
  </si>
  <si>
    <t>李小友  13733727378</t>
  </si>
  <si>
    <t>钧台办东街社区</t>
  </si>
  <si>
    <t>刘少武  13937483581</t>
  </si>
  <si>
    <t>钧台办北街社区</t>
  </si>
  <si>
    <t>连子召  13503749881</t>
  </si>
  <si>
    <t>钧台办八里营社区</t>
  </si>
  <si>
    <t>楚振宇  15994066613</t>
  </si>
  <si>
    <t>钧台办坪山社区</t>
  </si>
  <si>
    <t>丁丽    13608488035</t>
  </si>
  <si>
    <t>杜自闯</t>
  </si>
  <si>
    <t>钧台办万丰社区</t>
  </si>
  <si>
    <t>赵丰霞  13569982556</t>
  </si>
  <si>
    <t>钧台办金湾社区</t>
  </si>
  <si>
    <t>李新晓  13949802878</t>
  </si>
  <si>
    <t>钧台办花城社区</t>
  </si>
  <si>
    <t>郭进军  18937433299</t>
  </si>
  <si>
    <t>钧台办森源社区</t>
  </si>
  <si>
    <t>刘锎妍  13949829122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</si>
</sst>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sz val="11"/>
      <name val="宋体"/>
      <charset val="134"/>
    </font>
    <font>
      <b/>
      <sz val="16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b/>
      <sz val="12"/>
      <color theme="1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49" fontId="6" fillId="0" borderId="3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4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071"/>
  <sheetViews>
    <sheetView tabSelected="1" workbookViewId="0">
      <selection activeCell="I504" sqref="I504"/>
    </sheetView>
  </sheetViews>
  <sheetFormatPr defaultColWidth="9" defaultRowHeight="13.5"/>
  <cols>
    <col min="1" max="1" width="5.25" style="5" customWidth="1"/>
    <col min="2" max="2" width="7.75" style="6" customWidth="1"/>
    <col min="3" max="3" width="9.53333333333333" style="7" customWidth="1"/>
    <col min="4" max="4" width="12.8583333333333" style="5" customWidth="1"/>
    <col min="5" max="5" width="12.5" style="7" customWidth="1"/>
    <col min="6" max="6" width="18.625" style="7" customWidth="1"/>
    <col min="7" max="7" width="21.5" style="8" customWidth="1"/>
    <col min="8" max="8" width="20.25" style="1" customWidth="1"/>
    <col min="9" max="9" width="9" style="1"/>
    <col min="10" max="10" width="11.125" style="1"/>
    <col min="11" max="16384" width="9" style="1"/>
  </cols>
  <sheetData>
    <row r="1" s="1" customFormat="1" ht="26" customHeight="1" spans="1:8">
      <c r="A1" s="9" t="s">
        <v>0</v>
      </c>
      <c r="B1" s="10"/>
      <c r="C1" s="9"/>
      <c r="D1" s="9"/>
      <c r="E1" s="9"/>
      <c r="F1" s="9"/>
      <c r="G1" s="9"/>
      <c r="H1" s="11"/>
    </row>
    <row r="2" s="2" customFormat="1" ht="29" customHeight="1" spans="1:8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/>
    </row>
    <row r="3" s="3" customFormat="1" ht="24" hidden="1" customHeight="1" spans="1:8">
      <c r="A3" s="15">
        <v>1</v>
      </c>
      <c r="B3" s="16" t="s">
        <v>8</v>
      </c>
      <c r="C3" s="17" t="s">
        <v>9</v>
      </c>
      <c r="D3" s="16">
        <v>13849865653</v>
      </c>
      <c r="E3" s="17" t="s">
        <v>10</v>
      </c>
      <c r="F3" s="12" t="s">
        <v>11</v>
      </c>
      <c r="G3" s="12" t="s">
        <v>12</v>
      </c>
      <c r="H3" s="18"/>
    </row>
    <row r="4" s="3" customFormat="1" ht="24" hidden="1" customHeight="1" spans="1:8">
      <c r="A4" s="15"/>
      <c r="B4" s="19"/>
      <c r="C4" s="20"/>
      <c r="D4" s="19"/>
      <c r="E4" s="20"/>
      <c r="F4" s="12" t="s">
        <v>13</v>
      </c>
      <c r="G4" s="12" t="s">
        <v>14</v>
      </c>
      <c r="H4" s="18"/>
    </row>
    <row r="5" s="3" customFormat="1" ht="24" hidden="1" customHeight="1" spans="1:8">
      <c r="A5" s="15"/>
      <c r="B5" s="19"/>
      <c r="C5" s="20"/>
      <c r="D5" s="19"/>
      <c r="E5" s="20"/>
      <c r="F5" s="12" t="s">
        <v>15</v>
      </c>
      <c r="G5" s="12" t="s">
        <v>16</v>
      </c>
      <c r="H5" s="18"/>
    </row>
    <row r="6" s="3" customFormat="1" ht="24" hidden="1" customHeight="1" spans="1:8">
      <c r="A6" s="15"/>
      <c r="B6" s="19"/>
      <c r="C6" s="20"/>
      <c r="D6" s="19"/>
      <c r="E6" s="20"/>
      <c r="F6" s="12" t="s">
        <v>17</v>
      </c>
      <c r="G6" s="12" t="s">
        <v>18</v>
      </c>
      <c r="H6" s="18"/>
    </row>
    <row r="7" s="3" customFormat="1" ht="24" hidden="1" customHeight="1" spans="1:8">
      <c r="A7" s="15"/>
      <c r="B7" s="21"/>
      <c r="C7" s="22"/>
      <c r="D7" s="21"/>
      <c r="E7" s="22"/>
      <c r="F7" s="12" t="s">
        <v>19</v>
      </c>
      <c r="G7" s="12" t="s">
        <v>20</v>
      </c>
      <c r="H7" s="18"/>
    </row>
    <row r="8" s="3" customFormat="1" ht="24" hidden="1" customHeight="1" spans="1:8">
      <c r="A8" s="15">
        <v>2</v>
      </c>
      <c r="B8" s="16" t="s">
        <v>21</v>
      </c>
      <c r="C8" s="17" t="s">
        <v>9</v>
      </c>
      <c r="D8" s="16">
        <v>13803746748</v>
      </c>
      <c r="E8" s="17" t="s">
        <v>10</v>
      </c>
      <c r="F8" s="12" t="s">
        <v>22</v>
      </c>
      <c r="G8" s="12" t="s">
        <v>23</v>
      </c>
      <c r="H8" s="18"/>
    </row>
    <row r="9" s="3" customFormat="1" ht="24" hidden="1" customHeight="1" spans="1:11">
      <c r="A9" s="15"/>
      <c r="B9" s="19"/>
      <c r="C9" s="20"/>
      <c r="D9" s="19"/>
      <c r="E9" s="20"/>
      <c r="F9" s="12" t="s">
        <v>24</v>
      </c>
      <c r="G9" s="12" t="s">
        <v>25</v>
      </c>
      <c r="H9" s="18"/>
      <c r="K9" s="26"/>
    </row>
    <row r="10" s="3" customFormat="1" ht="24" hidden="1" customHeight="1" spans="1:8">
      <c r="A10" s="15"/>
      <c r="B10" s="19"/>
      <c r="C10" s="20"/>
      <c r="D10" s="19"/>
      <c r="E10" s="20"/>
      <c r="F10" s="12" t="s">
        <v>26</v>
      </c>
      <c r="G10" s="12" t="s">
        <v>27</v>
      </c>
      <c r="H10" s="18"/>
    </row>
    <row r="11" s="3" customFormat="1" ht="24" hidden="1" customHeight="1" spans="1:8">
      <c r="A11" s="15"/>
      <c r="B11" s="19"/>
      <c r="C11" s="20"/>
      <c r="D11" s="19"/>
      <c r="E11" s="20"/>
      <c r="F11" s="12" t="s">
        <v>28</v>
      </c>
      <c r="G11" s="12" t="s">
        <v>29</v>
      </c>
      <c r="H11" s="18"/>
    </row>
    <row r="12" s="3" customFormat="1" ht="24" hidden="1" customHeight="1" spans="1:8">
      <c r="A12" s="15"/>
      <c r="B12" s="21"/>
      <c r="C12" s="22"/>
      <c r="D12" s="21"/>
      <c r="E12" s="22"/>
      <c r="F12" s="12" t="s">
        <v>30</v>
      </c>
      <c r="G12" s="12" t="s">
        <v>31</v>
      </c>
      <c r="H12" s="18"/>
    </row>
    <row r="13" s="3" customFormat="1" ht="24" hidden="1" customHeight="1" spans="1:8">
      <c r="A13" s="15">
        <v>3</v>
      </c>
      <c r="B13" s="16" t="s">
        <v>32</v>
      </c>
      <c r="C13" s="17" t="s">
        <v>9</v>
      </c>
      <c r="D13" s="16">
        <v>18803991938</v>
      </c>
      <c r="E13" s="17" t="s">
        <v>10</v>
      </c>
      <c r="F13" s="12" t="s">
        <v>33</v>
      </c>
      <c r="G13" s="12" t="s">
        <v>34</v>
      </c>
      <c r="H13" s="18"/>
    </row>
    <row r="14" s="3" customFormat="1" ht="24" hidden="1" customHeight="1" spans="1:8">
      <c r="A14" s="15"/>
      <c r="B14" s="19"/>
      <c r="C14" s="20"/>
      <c r="D14" s="19"/>
      <c r="E14" s="20"/>
      <c r="F14" s="12" t="s">
        <v>35</v>
      </c>
      <c r="G14" s="12" t="s">
        <v>36</v>
      </c>
      <c r="H14" s="18"/>
    </row>
    <row r="15" s="3" customFormat="1" ht="26" hidden="1" customHeight="1" spans="1:8">
      <c r="A15" s="15"/>
      <c r="B15" s="19"/>
      <c r="C15" s="20"/>
      <c r="D15" s="19"/>
      <c r="E15" s="20"/>
      <c r="F15" s="12" t="s">
        <v>37</v>
      </c>
      <c r="G15" s="12" t="s">
        <v>38</v>
      </c>
      <c r="H15" s="18"/>
    </row>
    <row r="16" s="3" customFormat="1" ht="24" hidden="1" customHeight="1" spans="1:8">
      <c r="A16" s="15"/>
      <c r="B16" s="19"/>
      <c r="C16" s="20"/>
      <c r="D16" s="19"/>
      <c r="E16" s="20"/>
      <c r="F16" s="12" t="s">
        <v>39</v>
      </c>
      <c r="G16" s="12" t="s">
        <v>40</v>
      </c>
      <c r="H16" s="18"/>
    </row>
    <row r="17" s="3" customFormat="1" ht="24" hidden="1" customHeight="1" spans="1:8">
      <c r="A17" s="15"/>
      <c r="B17" s="21"/>
      <c r="C17" s="22"/>
      <c r="D17" s="21"/>
      <c r="E17" s="22"/>
      <c r="F17" s="12" t="s">
        <v>41</v>
      </c>
      <c r="G17" s="12" t="s">
        <v>42</v>
      </c>
      <c r="H17" s="18"/>
    </row>
    <row r="18" s="3" customFormat="1" ht="24" hidden="1" customHeight="1" spans="1:8">
      <c r="A18" s="15">
        <v>4</v>
      </c>
      <c r="B18" s="16" t="s">
        <v>43</v>
      </c>
      <c r="C18" s="17" t="s">
        <v>9</v>
      </c>
      <c r="D18" s="16">
        <v>13937468229</v>
      </c>
      <c r="E18" s="17" t="s">
        <v>10</v>
      </c>
      <c r="F18" s="12" t="s">
        <v>44</v>
      </c>
      <c r="G18" s="12" t="s">
        <v>45</v>
      </c>
      <c r="H18" s="18"/>
    </row>
    <row r="19" s="3" customFormat="1" ht="24" hidden="1" customHeight="1" spans="1:8">
      <c r="A19" s="15"/>
      <c r="B19" s="19"/>
      <c r="C19" s="20"/>
      <c r="D19" s="19"/>
      <c r="E19" s="20"/>
      <c r="F19" s="12" t="s">
        <v>46</v>
      </c>
      <c r="G19" s="12" t="s">
        <v>47</v>
      </c>
      <c r="H19" s="18"/>
    </row>
    <row r="20" s="3" customFormat="1" ht="24" hidden="1" customHeight="1" spans="1:8">
      <c r="A20" s="15"/>
      <c r="B20" s="19"/>
      <c r="C20" s="20"/>
      <c r="D20" s="19"/>
      <c r="E20" s="20"/>
      <c r="F20" s="12" t="s">
        <v>48</v>
      </c>
      <c r="G20" s="23" t="s">
        <v>49</v>
      </c>
      <c r="H20" s="18"/>
    </row>
    <row r="21" s="3" customFormat="1" ht="27" hidden="1" customHeight="1" spans="1:8">
      <c r="A21" s="15"/>
      <c r="B21" s="19"/>
      <c r="C21" s="20"/>
      <c r="D21" s="19"/>
      <c r="E21" s="20"/>
      <c r="F21" s="12" t="s">
        <v>50</v>
      </c>
      <c r="G21" s="12" t="s">
        <v>51</v>
      </c>
      <c r="H21" s="18"/>
    </row>
    <row r="22" s="3" customFormat="1" ht="26" hidden="1" customHeight="1" spans="1:8">
      <c r="A22" s="15"/>
      <c r="B22" s="21"/>
      <c r="C22" s="22"/>
      <c r="D22" s="21"/>
      <c r="E22" s="22"/>
      <c r="F22" s="12" t="s">
        <v>52</v>
      </c>
      <c r="G22" s="12" t="s">
        <v>53</v>
      </c>
      <c r="H22" s="18"/>
    </row>
    <row r="23" s="3" customFormat="1" ht="26" hidden="1" customHeight="1" spans="1:8">
      <c r="A23" s="15">
        <v>5</v>
      </c>
      <c r="B23" s="16" t="s">
        <v>54</v>
      </c>
      <c r="C23" s="17" t="s">
        <v>9</v>
      </c>
      <c r="D23" s="16">
        <v>15008278431</v>
      </c>
      <c r="E23" s="17" t="s">
        <v>55</v>
      </c>
      <c r="F23" s="12" t="s">
        <v>56</v>
      </c>
      <c r="G23" s="12" t="s">
        <v>57</v>
      </c>
      <c r="H23" s="18"/>
    </row>
    <row r="24" s="3" customFormat="1" ht="26" hidden="1" customHeight="1" spans="1:8">
      <c r="A24" s="15"/>
      <c r="B24" s="19"/>
      <c r="C24" s="20"/>
      <c r="D24" s="19"/>
      <c r="E24" s="20"/>
      <c r="F24" s="12" t="s">
        <v>58</v>
      </c>
      <c r="G24" s="12" t="s">
        <v>59</v>
      </c>
      <c r="H24" s="18"/>
    </row>
    <row r="25" s="3" customFormat="1" ht="26" hidden="1" customHeight="1" spans="1:8">
      <c r="A25" s="15"/>
      <c r="B25" s="19"/>
      <c r="C25" s="20"/>
      <c r="D25" s="19"/>
      <c r="E25" s="20"/>
      <c r="F25" s="12" t="s">
        <v>60</v>
      </c>
      <c r="G25" s="12" t="s">
        <v>61</v>
      </c>
      <c r="H25" s="18"/>
    </row>
    <row r="26" s="3" customFormat="1" ht="26" hidden="1" customHeight="1" spans="1:8">
      <c r="A26" s="15"/>
      <c r="B26" s="19"/>
      <c r="C26" s="20"/>
      <c r="D26" s="19"/>
      <c r="E26" s="20"/>
      <c r="F26" s="12" t="s">
        <v>62</v>
      </c>
      <c r="G26" s="12" t="s">
        <v>63</v>
      </c>
      <c r="H26" s="18"/>
    </row>
    <row r="27" s="3" customFormat="1" ht="26" hidden="1" customHeight="1" spans="1:8">
      <c r="A27" s="15"/>
      <c r="B27" s="19"/>
      <c r="C27" s="20"/>
      <c r="D27" s="19"/>
      <c r="E27" s="20"/>
      <c r="F27" s="12" t="s">
        <v>64</v>
      </c>
      <c r="G27" s="12" t="s">
        <v>65</v>
      </c>
      <c r="H27" s="18"/>
    </row>
    <row r="28" s="3" customFormat="1" ht="24" hidden="1" customHeight="1" spans="1:8">
      <c r="A28" s="15">
        <v>6</v>
      </c>
      <c r="B28" s="16" t="s">
        <v>66</v>
      </c>
      <c r="C28" s="17" t="s">
        <v>9</v>
      </c>
      <c r="D28" s="24" t="s">
        <v>67</v>
      </c>
      <c r="E28" s="17" t="s">
        <v>55</v>
      </c>
      <c r="F28" s="12" t="s">
        <v>68</v>
      </c>
      <c r="G28" s="12" t="s">
        <v>69</v>
      </c>
      <c r="H28" s="18"/>
    </row>
    <row r="29" s="3" customFormat="1" ht="24" hidden="1" customHeight="1" spans="1:8">
      <c r="A29" s="15"/>
      <c r="B29" s="19"/>
      <c r="C29" s="20"/>
      <c r="D29" s="25"/>
      <c r="E29" s="20"/>
      <c r="F29" s="12" t="s">
        <v>70</v>
      </c>
      <c r="G29" s="12" t="s">
        <v>71</v>
      </c>
      <c r="H29" s="18"/>
    </row>
    <row r="30" s="3" customFormat="1" ht="24" hidden="1" customHeight="1" spans="1:8">
      <c r="A30" s="15"/>
      <c r="B30" s="19"/>
      <c r="C30" s="20"/>
      <c r="D30" s="25"/>
      <c r="E30" s="20"/>
      <c r="F30" s="12" t="s">
        <v>72</v>
      </c>
      <c r="G30" s="12" t="s">
        <v>73</v>
      </c>
      <c r="H30" s="18"/>
    </row>
    <row r="31" s="3" customFormat="1" ht="24" hidden="1" customHeight="1" spans="1:8">
      <c r="A31" s="15"/>
      <c r="B31" s="19"/>
      <c r="C31" s="20"/>
      <c r="D31" s="25"/>
      <c r="E31" s="20"/>
      <c r="F31" s="12" t="s">
        <v>74</v>
      </c>
      <c r="G31" s="12" t="s">
        <v>75</v>
      </c>
      <c r="H31" s="18"/>
    </row>
    <row r="32" s="3" customFormat="1" ht="24" hidden="1" customHeight="1" spans="1:8">
      <c r="A32" s="15"/>
      <c r="B32" s="19"/>
      <c r="C32" s="20"/>
      <c r="D32" s="25"/>
      <c r="E32" s="20"/>
      <c r="F32" s="12" t="s">
        <v>76</v>
      </c>
      <c r="G32" s="12" t="s">
        <v>77</v>
      </c>
      <c r="H32" s="18"/>
    </row>
    <row r="33" s="3" customFormat="1" ht="24" hidden="1" customHeight="1" spans="1:8">
      <c r="A33" s="15">
        <v>7</v>
      </c>
      <c r="B33" s="16" t="s">
        <v>78</v>
      </c>
      <c r="C33" s="17" t="s">
        <v>9</v>
      </c>
      <c r="D33" s="16">
        <v>15090270722</v>
      </c>
      <c r="E33" s="17" t="s">
        <v>55</v>
      </c>
      <c r="F33" s="12" t="s">
        <v>79</v>
      </c>
      <c r="G33" s="12" t="s">
        <v>80</v>
      </c>
      <c r="H33" s="18"/>
    </row>
    <row r="34" s="3" customFormat="1" ht="24" hidden="1" customHeight="1" spans="1:8">
      <c r="A34" s="15"/>
      <c r="B34" s="19"/>
      <c r="C34" s="20"/>
      <c r="D34" s="19"/>
      <c r="E34" s="20"/>
      <c r="F34" s="12" t="s">
        <v>81</v>
      </c>
      <c r="G34" s="12" t="s">
        <v>82</v>
      </c>
      <c r="H34" s="18"/>
    </row>
    <row r="35" s="3" customFormat="1" ht="24" hidden="1" customHeight="1" spans="1:8">
      <c r="A35" s="15"/>
      <c r="B35" s="19"/>
      <c r="C35" s="20"/>
      <c r="D35" s="19"/>
      <c r="E35" s="20"/>
      <c r="F35" s="12" t="s">
        <v>83</v>
      </c>
      <c r="G35" s="12" t="s">
        <v>84</v>
      </c>
      <c r="H35" s="18"/>
    </row>
    <row r="36" s="3" customFormat="1" ht="24" hidden="1" customHeight="1" spans="1:8">
      <c r="A36" s="15"/>
      <c r="B36" s="19"/>
      <c r="C36" s="20"/>
      <c r="D36" s="19"/>
      <c r="E36" s="20"/>
      <c r="F36" s="12" t="s">
        <v>85</v>
      </c>
      <c r="G36" s="12" t="s">
        <v>86</v>
      </c>
      <c r="H36" s="18"/>
    </row>
    <row r="37" s="3" customFormat="1" ht="24" hidden="1" customHeight="1" spans="1:8">
      <c r="A37" s="15"/>
      <c r="B37" s="19"/>
      <c r="C37" s="20"/>
      <c r="D37" s="19"/>
      <c r="E37" s="20"/>
      <c r="F37" s="12" t="s">
        <v>87</v>
      </c>
      <c r="G37" s="12" t="s">
        <v>88</v>
      </c>
      <c r="H37" s="18"/>
    </row>
    <row r="38" s="3" customFormat="1" ht="24" hidden="1" customHeight="1" spans="1:8">
      <c r="A38" s="15">
        <v>8</v>
      </c>
      <c r="B38" s="16" t="s">
        <v>89</v>
      </c>
      <c r="C38" s="17" t="s">
        <v>9</v>
      </c>
      <c r="D38" s="16">
        <v>13683749523</v>
      </c>
      <c r="E38" s="17" t="s">
        <v>55</v>
      </c>
      <c r="F38" s="12" t="s">
        <v>90</v>
      </c>
      <c r="G38" s="12" t="s">
        <v>91</v>
      </c>
      <c r="H38" s="18"/>
    </row>
    <row r="39" s="3" customFormat="1" ht="24" hidden="1" customHeight="1" spans="1:8">
      <c r="A39" s="15"/>
      <c r="B39" s="19"/>
      <c r="C39" s="20"/>
      <c r="D39" s="19"/>
      <c r="E39" s="20"/>
      <c r="F39" s="12" t="s">
        <v>92</v>
      </c>
      <c r="G39" s="12" t="s">
        <v>93</v>
      </c>
      <c r="H39" s="18"/>
    </row>
    <row r="40" s="3" customFormat="1" ht="24" hidden="1" customHeight="1" spans="1:8">
      <c r="A40" s="15"/>
      <c r="B40" s="19"/>
      <c r="C40" s="20"/>
      <c r="D40" s="19"/>
      <c r="E40" s="20"/>
      <c r="F40" s="12" t="s">
        <v>94</v>
      </c>
      <c r="G40" s="12" t="s">
        <v>95</v>
      </c>
      <c r="H40" s="18"/>
    </row>
    <row r="41" s="3" customFormat="1" ht="24" hidden="1" customHeight="1" spans="1:8">
      <c r="A41" s="15"/>
      <c r="B41" s="19"/>
      <c r="C41" s="20"/>
      <c r="D41" s="19"/>
      <c r="E41" s="20"/>
      <c r="F41" s="12" t="s">
        <v>96</v>
      </c>
      <c r="G41" s="12" t="s">
        <v>97</v>
      </c>
      <c r="H41" s="18"/>
    </row>
    <row r="42" s="3" customFormat="1" ht="24" hidden="1" customHeight="1" spans="1:8">
      <c r="A42" s="15"/>
      <c r="B42" s="19"/>
      <c r="C42" s="20"/>
      <c r="D42" s="19"/>
      <c r="E42" s="20"/>
      <c r="F42" s="12" t="s">
        <v>98</v>
      </c>
      <c r="G42" s="12" t="s">
        <v>99</v>
      </c>
      <c r="H42" s="18"/>
    </row>
    <row r="43" s="3" customFormat="1" ht="24" hidden="1" customHeight="1" spans="1:8">
      <c r="A43" s="15">
        <v>9</v>
      </c>
      <c r="B43" s="16" t="s">
        <v>100</v>
      </c>
      <c r="C43" s="17" t="s">
        <v>9</v>
      </c>
      <c r="D43" s="16">
        <v>13733696881</v>
      </c>
      <c r="E43" s="17" t="s">
        <v>55</v>
      </c>
      <c r="F43" s="12" t="s">
        <v>101</v>
      </c>
      <c r="G43" s="12" t="s">
        <v>102</v>
      </c>
      <c r="H43" s="18"/>
    </row>
    <row r="44" s="3" customFormat="1" ht="24" hidden="1" customHeight="1" spans="1:8">
      <c r="A44" s="15"/>
      <c r="B44" s="19"/>
      <c r="C44" s="20"/>
      <c r="D44" s="19"/>
      <c r="E44" s="20"/>
      <c r="F44" s="12" t="s">
        <v>103</v>
      </c>
      <c r="G44" s="12" t="s">
        <v>104</v>
      </c>
      <c r="H44" s="18"/>
    </row>
    <row r="45" s="3" customFormat="1" ht="24" hidden="1" customHeight="1" spans="1:8">
      <c r="A45" s="15"/>
      <c r="B45" s="19"/>
      <c r="C45" s="20"/>
      <c r="D45" s="19"/>
      <c r="E45" s="20"/>
      <c r="F45" s="12" t="s">
        <v>105</v>
      </c>
      <c r="G45" s="12" t="s">
        <v>106</v>
      </c>
      <c r="H45" s="18"/>
    </row>
    <row r="46" s="3" customFormat="1" ht="24" hidden="1" customHeight="1" spans="1:8">
      <c r="A46" s="15"/>
      <c r="B46" s="19"/>
      <c r="C46" s="20"/>
      <c r="D46" s="19"/>
      <c r="E46" s="20"/>
      <c r="F46" s="12" t="s">
        <v>107</v>
      </c>
      <c r="G46" s="12" t="s">
        <v>108</v>
      </c>
      <c r="H46" s="18"/>
    </row>
    <row r="47" s="3" customFormat="1" ht="24" hidden="1" customHeight="1" spans="1:8">
      <c r="A47" s="15"/>
      <c r="B47" s="19"/>
      <c r="C47" s="20"/>
      <c r="D47" s="19"/>
      <c r="E47" s="20"/>
      <c r="F47" s="12" t="s">
        <v>109</v>
      </c>
      <c r="G47" s="12" t="s">
        <v>110</v>
      </c>
      <c r="H47" s="18"/>
    </row>
    <row r="48" s="3" customFormat="1" ht="24" hidden="1" customHeight="1" spans="1:8">
      <c r="A48" s="15">
        <v>10</v>
      </c>
      <c r="B48" s="17" t="s">
        <v>111</v>
      </c>
      <c r="C48" s="17" t="s">
        <v>9</v>
      </c>
      <c r="D48" s="17">
        <v>18237410568</v>
      </c>
      <c r="E48" s="17" t="s">
        <v>55</v>
      </c>
      <c r="F48" s="12" t="s">
        <v>112</v>
      </c>
      <c r="G48" s="12" t="s">
        <v>113</v>
      </c>
      <c r="H48" s="18"/>
    </row>
    <row r="49" s="3" customFormat="1" ht="24" hidden="1" customHeight="1" spans="1:8">
      <c r="A49" s="15"/>
      <c r="B49" s="20"/>
      <c r="C49" s="20"/>
      <c r="D49" s="20"/>
      <c r="E49" s="20"/>
      <c r="F49" s="12" t="s">
        <v>114</v>
      </c>
      <c r="G49" s="12" t="s">
        <v>115</v>
      </c>
      <c r="H49" s="18"/>
    </row>
    <row r="50" s="3" customFormat="1" ht="24" hidden="1" customHeight="1" spans="1:8">
      <c r="A50" s="15"/>
      <c r="B50" s="20"/>
      <c r="C50" s="20"/>
      <c r="D50" s="20"/>
      <c r="E50" s="20"/>
      <c r="F50" s="12" t="s">
        <v>116</v>
      </c>
      <c r="G50" s="12" t="s">
        <v>117</v>
      </c>
      <c r="H50" s="18"/>
    </row>
    <row r="51" s="3" customFormat="1" ht="24" hidden="1" customHeight="1" spans="1:8">
      <c r="A51" s="15"/>
      <c r="B51" s="20"/>
      <c r="C51" s="20"/>
      <c r="D51" s="20"/>
      <c r="E51" s="20"/>
      <c r="F51" s="12" t="s">
        <v>118</v>
      </c>
      <c r="G51" s="12" t="s">
        <v>119</v>
      </c>
      <c r="H51" s="18"/>
    </row>
    <row r="52" s="3" customFormat="1" ht="24" hidden="1" customHeight="1" spans="1:8">
      <c r="A52" s="15"/>
      <c r="B52" s="20"/>
      <c r="C52" s="20"/>
      <c r="D52" s="20"/>
      <c r="E52" s="20"/>
      <c r="F52" s="12" t="s">
        <v>120</v>
      </c>
      <c r="G52" s="12" t="s">
        <v>121</v>
      </c>
      <c r="H52" s="18"/>
    </row>
    <row r="53" s="3" customFormat="1" ht="24" hidden="1" customHeight="1" spans="1:8">
      <c r="A53" s="15">
        <v>11</v>
      </c>
      <c r="B53" s="17" t="s">
        <v>122</v>
      </c>
      <c r="C53" s="17" t="s">
        <v>9</v>
      </c>
      <c r="D53" s="16">
        <v>13733669306</v>
      </c>
      <c r="E53" s="17" t="s">
        <v>55</v>
      </c>
      <c r="F53" s="12" t="s">
        <v>123</v>
      </c>
      <c r="G53" s="12" t="s">
        <v>124</v>
      </c>
      <c r="H53" s="18"/>
    </row>
    <row r="54" s="3" customFormat="1" ht="24" hidden="1" customHeight="1" spans="1:8">
      <c r="A54" s="15"/>
      <c r="B54" s="20"/>
      <c r="C54" s="20"/>
      <c r="D54" s="19"/>
      <c r="E54" s="20"/>
      <c r="F54" s="12" t="s">
        <v>125</v>
      </c>
      <c r="G54" s="12" t="s">
        <v>126</v>
      </c>
      <c r="H54" s="18"/>
    </row>
    <row r="55" s="3" customFormat="1" ht="24" hidden="1" customHeight="1" spans="1:8">
      <c r="A55" s="15"/>
      <c r="B55" s="20"/>
      <c r="C55" s="20"/>
      <c r="D55" s="19"/>
      <c r="E55" s="20"/>
      <c r="F55" s="12" t="s">
        <v>127</v>
      </c>
      <c r="G55" s="12" t="s">
        <v>128</v>
      </c>
      <c r="H55" s="18"/>
    </row>
    <row r="56" s="3" customFormat="1" ht="24" hidden="1" customHeight="1" spans="1:8">
      <c r="A56" s="15"/>
      <c r="B56" s="20"/>
      <c r="C56" s="20"/>
      <c r="D56" s="19"/>
      <c r="E56" s="20"/>
      <c r="F56" s="12" t="s">
        <v>129</v>
      </c>
      <c r="G56" s="12" t="s">
        <v>130</v>
      </c>
      <c r="H56" s="18"/>
    </row>
    <row r="57" s="3" customFormat="1" ht="24" hidden="1" customHeight="1" spans="1:8">
      <c r="A57" s="15">
        <v>12</v>
      </c>
      <c r="B57" s="16" t="s">
        <v>131</v>
      </c>
      <c r="C57" s="17" t="s">
        <v>9</v>
      </c>
      <c r="D57" s="17">
        <v>15994068000</v>
      </c>
      <c r="E57" s="17" t="s">
        <v>55</v>
      </c>
      <c r="F57" s="12" t="s">
        <v>132</v>
      </c>
      <c r="G57" s="12" t="s">
        <v>133</v>
      </c>
      <c r="H57" s="18"/>
    </row>
    <row r="58" s="3" customFormat="1" ht="24" hidden="1" customHeight="1" spans="1:8">
      <c r="A58" s="15"/>
      <c r="B58" s="19"/>
      <c r="C58" s="20"/>
      <c r="D58" s="20"/>
      <c r="E58" s="20"/>
      <c r="F58" s="12" t="s">
        <v>134</v>
      </c>
      <c r="G58" s="12" t="s">
        <v>135</v>
      </c>
      <c r="H58" s="18"/>
    </row>
    <row r="59" s="3" customFormat="1" ht="24" hidden="1" customHeight="1" spans="1:8">
      <c r="A59" s="15"/>
      <c r="B59" s="19"/>
      <c r="C59" s="20"/>
      <c r="D59" s="20"/>
      <c r="E59" s="20"/>
      <c r="F59" s="12" t="s">
        <v>136</v>
      </c>
      <c r="G59" s="12" t="s">
        <v>137</v>
      </c>
      <c r="H59" s="18"/>
    </row>
    <row r="60" s="3" customFormat="1" ht="24" hidden="1" customHeight="1" spans="1:8">
      <c r="A60" s="15"/>
      <c r="B60" s="19"/>
      <c r="C60" s="20"/>
      <c r="D60" s="20"/>
      <c r="E60" s="20"/>
      <c r="F60" s="12" t="s">
        <v>138</v>
      </c>
      <c r="G60" s="12" t="s">
        <v>139</v>
      </c>
      <c r="H60" s="18"/>
    </row>
    <row r="61" s="3" customFormat="1" ht="24" hidden="1" customHeight="1" spans="1:8">
      <c r="A61" s="15">
        <v>13</v>
      </c>
      <c r="B61" s="16" t="s">
        <v>140</v>
      </c>
      <c r="C61" s="17" t="s">
        <v>9</v>
      </c>
      <c r="D61" s="16">
        <v>13803740374</v>
      </c>
      <c r="E61" s="17" t="s">
        <v>141</v>
      </c>
      <c r="F61" s="12" t="s">
        <v>142</v>
      </c>
      <c r="G61" s="12" t="s">
        <v>143</v>
      </c>
      <c r="H61" s="18"/>
    </row>
    <row r="62" s="3" customFormat="1" ht="24" hidden="1" customHeight="1" spans="1:8">
      <c r="A62" s="15"/>
      <c r="B62" s="19"/>
      <c r="C62" s="20"/>
      <c r="D62" s="19"/>
      <c r="E62" s="20"/>
      <c r="F62" s="12" t="s">
        <v>144</v>
      </c>
      <c r="G62" s="12" t="s">
        <v>145</v>
      </c>
      <c r="H62" s="18"/>
    </row>
    <row r="63" s="3" customFormat="1" ht="24" hidden="1" customHeight="1" spans="1:8">
      <c r="A63" s="15"/>
      <c r="B63" s="19"/>
      <c r="C63" s="20"/>
      <c r="D63" s="19"/>
      <c r="E63" s="20"/>
      <c r="F63" s="12" t="s">
        <v>146</v>
      </c>
      <c r="G63" s="12" t="s">
        <v>147</v>
      </c>
      <c r="H63" s="18"/>
    </row>
    <row r="64" s="3" customFormat="1" ht="24" hidden="1" customHeight="1" spans="1:8">
      <c r="A64" s="15"/>
      <c r="B64" s="19"/>
      <c r="C64" s="20"/>
      <c r="D64" s="19"/>
      <c r="E64" s="20"/>
      <c r="F64" s="12" t="s">
        <v>148</v>
      </c>
      <c r="G64" s="12" t="s">
        <v>149</v>
      </c>
      <c r="H64" s="18"/>
    </row>
    <row r="65" s="3" customFormat="1" ht="24" hidden="1" customHeight="1" spans="1:8">
      <c r="A65" s="15"/>
      <c r="B65" s="21"/>
      <c r="C65" s="22"/>
      <c r="D65" s="21"/>
      <c r="E65" s="22"/>
      <c r="F65" s="12" t="s">
        <v>150</v>
      </c>
      <c r="G65" s="12" t="s">
        <v>151</v>
      </c>
      <c r="H65" s="18"/>
    </row>
    <row r="66" s="3" customFormat="1" ht="24" hidden="1" customHeight="1" spans="1:8">
      <c r="A66" s="15">
        <v>14</v>
      </c>
      <c r="B66" s="16" t="s">
        <v>152</v>
      </c>
      <c r="C66" s="17" t="s">
        <v>9</v>
      </c>
      <c r="D66" s="16">
        <v>13513740679</v>
      </c>
      <c r="E66" s="17" t="s">
        <v>141</v>
      </c>
      <c r="F66" s="12" t="s">
        <v>153</v>
      </c>
      <c r="G66" s="12" t="s">
        <v>154</v>
      </c>
      <c r="H66" s="18"/>
    </row>
    <row r="67" s="3" customFormat="1" ht="24" hidden="1" customHeight="1" spans="1:8">
      <c r="A67" s="15"/>
      <c r="B67" s="19"/>
      <c r="C67" s="20"/>
      <c r="D67" s="19"/>
      <c r="E67" s="20"/>
      <c r="F67" s="12" t="s">
        <v>155</v>
      </c>
      <c r="G67" s="12" t="s">
        <v>156</v>
      </c>
      <c r="H67" s="18"/>
    </row>
    <row r="68" s="3" customFormat="1" ht="24" hidden="1" customHeight="1" spans="1:8">
      <c r="A68" s="15"/>
      <c r="B68" s="19"/>
      <c r="C68" s="20"/>
      <c r="D68" s="19"/>
      <c r="E68" s="20"/>
      <c r="F68" s="12" t="s">
        <v>157</v>
      </c>
      <c r="G68" s="12" t="s">
        <v>158</v>
      </c>
      <c r="H68" s="18"/>
    </row>
    <row r="69" s="3" customFormat="1" ht="24" hidden="1" customHeight="1" spans="1:8">
      <c r="A69" s="15"/>
      <c r="B69" s="19"/>
      <c r="C69" s="20"/>
      <c r="D69" s="19"/>
      <c r="E69" s="20"/>
      <c r="F69" s="12" t="s">
        <v>159</v>
      </c>
      <c r="G69" s="12" t="s">
        <v>160</v>
      </c>
      <c r="H69" s="18"/>
    </row>
    <row r="70" s="3" customFormat="1" ht="24" hidden="1" customHeight="1" spans="1:8">
      <c r="A70" s="15"/>
      <c r="B70" s="21"/>
      <c r="C70" s="22"/>
      <c r="D70" s="21"/>
      <c r="E70" s="22"/>
      <c r="F70" s="12" t="s">
        <v>161</v>
      </c>
      <c r="G70" s="12" t="s">
        <v>162</v>
      </c>
      <c r="H70" s="18"/>
    </row>
    <row r="71" s="3" customFormat="1" ht="24" hidden="1" customHeight="1" spans="1:8">
      <c r="A71" s="15">
        <v>15</v>
      </c>
      <c r="B71" s="16" t="s">
        <v>163</v>
      </c>
      <c r="C71" s="17" t="s">
        <v>9</v>
      </c>
      <c r="D71" s="16">
        <v>13939800613</v>
      </c>
      <c r="E71" s="17" t="s">
        <v>141</v>
      </c>
      <c r="F71" s="12" t="s">
        <v>164</v>
      </c>
      <c r="G71" s="12" t="s">
        <v>165</v>
      </c>
      <c r="H71" s="18"/>
    </row>
    <row r="72" s="3" customFormat="1" ht="24" hidden="1" customHeight="1" spans="1:8">
      <c r="A72" s="15"/>
      <c r="B72" s="19"/>
      <c r="C72" s="20"/>
      <c r="D72" s="19"/>
      <c r="E72" s="20"/>
      <c r="F72" s="12" t="s">
        <v>166</v>
      </c>
      <c r="G72" s="12" t="s">
        <v>167</v>
      </c>
      <c r="H72" s="18"/>
    </row>
    <row r="73" s="3" customFormat="1" ht="24" hidden="1" customHeight="1" spans="1:8">
      <c r="A73" s="15"/>
      <c r="B73" s="19"/>
      <c r="C73" s="20"/>
      <c r="D73" s="19"/>
      <c r="E73" s="20"/>
      <c r="F73" s="12" t="s">
        <v>168</v>
      </c>
      <c r="G73" s="12" t="s">
        <v>169</v>
      </c>
      <c r="H73" s="18"/>
    </row>
    <row r="74" s="3" customFormat="1" ht="24" hidden="1" customHeight="1" spans="1:8">
      <c r="A74" s="15"/>
      <c r="B74" s="19"/>
      <c r="C74" s="20"/>
      <c r="D74" s="19"/>
      <c r="E74" s="20"/>
      <c r="F74" s="12" t="s">
        <v>170</v>
      </c>
      <c r="G74" s="12" t="s">
        <v>171</v>
      </c>
      <c r="H74" s="18"/>
    </row>
    <row r="75" s="3" customFormat="1" ht="24" hidden="1" customHeight="1" spans="1:8">
      <c r="A75" s="15"/>
      <c r="B75" s="21"/>
      <c r="C75" s="22"/>
      <c r="D75" s="21"/>
      <c r="E75" s="22"/>
      <c r="F75" s="12" t="s">
        <v>172</v>
      </c>
      <c r="G75" s="12" t="s">
        <v>173</v>
      </c>
      <c r="H75" s="18"/>
    </row>
    <row r="76" s="3" customFormat="1" ht="24" hidden="1" customHeight="1" spans="1:8">
      <c r="A76" s="15">
        <v>16</v>
      </c>
      <c r="B76" s="16" t="s">
        <v>174</v>
      </c>
      <c r="C76" s="17" t="s">
        <v>9</v>
      </c>
      <c r="D76" s="16">
        <v>15188537068</v>
      </c>
      <c r="E76" s="17" t="s">
        <v>141</v>
      </c>
      <c r="F76" s="12" t="s">
        <v>175</v>
      </c>
      <c r="G76" s="12" t="s">
        <v>176</v>
      </c>
      <c r="H76" s="18"/>
    </row>
    <row r="77" s="3" customFormat="1" ht="24" hidden="1" customHeight="1" spans="1:8">
      <c r="A77" s="15"/>
      <c r="B77" s="19"/>
      <c r="C77" s="20"/>
      <c r="D77" s="19"/>
      <c r="E77" s="20"/>
      <c r="F77" s="12" t="s">
        <v>177</v>
      </c>
      <c r="G77" s="12" t="s">
        <v>178</v>
      </c>
      <c r="H77" s="18"/>
    </row>
    <row r="78" s="3" customFormat="1" ht="24" hidden="1" customHeight="1" spans="1:8">
      <c r="A78" s="15"/>
      <c r="B78" s="19"/>
      <c r="C78" s="20"/>
      <c r="D78" s="19"/>
      <c r="E78" s="20"/>
      <c r="F78" s="12" t="s">
        <v>179</v>
      </c>
      <c r="G78" s="12" t="s">
        <v>180</v>
      </c>
      <c r="H78" s="18"/>
    </row>
    <row r="79" s="3" customFormat="1" ht="24" hidden="1" customHeight="1" spans="1:8">
      <c r="A79" s="15"/>
      <c r="B79" s="19"/>
      <c r="C79" s="20"/>
      <c r="D79" s="19"/>
      <c r="E79" s="20"/>
      <c r="F79" s="12" t="s">
        <v>181</v>
      </c>
      <c r="G79" s="12" t="s">
        <v>182</v>
      </c>
      <c r="H79" s="18"/>
    </row>
    <row r="80" s="3" customFormat="1" ht="21" hidden="1" customHeight="1" spans="1:8">
      <c r="A80" s="15"/>
      <c r="B80" s="21"/>
      <c r="C80" s="22"/>
      <c r="D80" s="21"/>
      <c r="E80" s="22"/>
      <c r="F80" s="12" t="s">
        <v>183</v>
      </c>
      <c r="G80" s="12" t="s">
        <v>184</v>
      </c>
      <c r="H80" s="18"/>
    </row>
    <row r="81" s="3" customFormat="1" ht="24" hidden="1" customHeight="1" spans="1:8">
      <c r="A81" s="15">
        <v>17</v>
      </c>
      <c r="B81" s="16" t="s">
        <v>185</v>
      </c>
      <c r="C81" s="17" t="s">
        <v>9</v>
      </c>
      <c r="D81" s="16">
        <v>15136855266</v>
      </c>
      <c r="E81" s="17" t="s">
        <v>141</v>
      </c>
      <c r="F81" s="12" t="s">
        <v>186</v>
      </c>
      <c r="G81" s="12" t="s">
        <v>187</v>
      </c>
      <c r="H81" s="18"/>
    </row>
    <row r="82" s="3" customFormat="1" ht="24" hidden="1" customHeight="1" spans="1:8">
      <c r="A82" s="15"/>
      <c r="B82" s="19"/>
      <c r="C82" s="20"/>
      <c r="D82" s="19"/>
      <c r="E82" s="20"/>
      <c r="F82" s="12" t="s">
        <v>188</v>
      </c>
      <c r="G82" s="12" t="s">
        <v>189</v>
      </c>
      <c r="H82" s="18"/>
    </row>
    <row r="83" s="3" customFormat="1" ht="24" hidden="1" customHeight="1" spans="1:8">
      <c r="A83" s="15"/>
      <c r="B83" s="19"/>
      <c r="C83" s="20"/>
      <c r="D83" s="19"/>
      <c r="E83" s="20"/>
      <c r="F83" s="12" t="s">
        <v>190</v>
      </c>
      <c r="G83" s="12" t="s">
        <v>191</v>
      </c>
      <c r="H83" s="18"/>
    </row>
    <row r="84" s="3" customFormat="1" ht="23" hidden="1" customHeight="1" spans="1:8">
      <c r="A84" s="15"/>
      <c r="B84" s="19"/>
      <c r="C84" s="20"/>
      <c r="D84" s="19"/>
      <c r="E84" s="20"/>
      <c r="F84" s="12" t="s">
        <v>192</v>
      </c>
      <c r="G84" s="12" t="s">
        <v>193</v>
      </c>
      <c r="H84" s="18"/>
    </row>
    <row r="85" s="3" customFormat="1" ht="24" hidden="1" customHeight="1" spans="1:8">
      <c r="A85" s="15"/>
      <c r="B85" s="21"/>
      <c r="C85" s="22"/>
      <c r="D85" s="21"/>
      <c r="E85" s="22"/>
      <c r="F85" s="12" t="s">
        <v>194</v>
      </c>
      <c r="G85" s="12" t="s">
        <v>195</v>
      </c>
      <c r="H85" s="18"/>
    </row>
    <row r="86" s="3" customFormat="1" ht="24" hidden="1" customHeight="1" spans="1:8">
      <c r="A86" s="15">
        <v>18</v>
      </c>
      <c r="B86" s="17" t="s">
        <v>196</v>
      </c>
      <c r="C86" s="17" t="s">
        <v>9</v>
      </c>
      <c r="D86" s="16">
        <v>13938798727</v>
      </c>
      <c r="E86" s="17" t="s">
        <v>141</v>
      </c>
      <c r="F86" s="12" t="s">
        <v>197</v>
      </c>
      <c r="G86" s="12" t="s">
        <v>198</v>
      </c>
      <c r="H86" s="18"/>
    </row>
    <row r="87" s="3" customFormat="1" ht="24" hidden="1" customHeight="1" spans="1:8">
      <c r="A87" s="15"/>
      <c r="B87" s="20"/>
      <c r="C87" s="20"/>
      <c r="D87" s="19"/>
      <c r="E87" s="20"/>
      <c r="F87" s="12" t="s">
        <v>199</v>
      </c>
      <c r="G87" s="12" t="s">
        <v>200</v>
      </c>
      <c r="H87" s="18"/>
    </row>
    <row r="88" s="3" customFormat="1" ht="27" hidden="1" customHeight="1" spans="1:8">
      <c r="A88" s="15"/>
      <c r="B88" s="20"/>
      <c r="C88" s="20"/>
      <c r="D88" s="19"/>
      <c r="E88" s="20"/>
      <c r="F88" s="12" t="s">
        <v>201</v>
      </c>
      <c r="G88" s="12" t="s">
        <v>202</v>
      </c>
      <c r="H88" s="18"/>
    </row>
    <row r="89" s="3" customFormat="1" ht="27" hidden="1" customHeight="1" spans="1:8">
      <c r="A89" s="15"/>
      <c r="B89" s="20"/>
      <c r="C89" s="20"/>
      <c r="D89" s="19"/>
      <c r="E89" s="20"/>
      <c r="F89" s="12" t="s">
        <v>203</v>
      </c>
      <c r="G89" s="12" t="s">
        <v>204</v>
      </c>
      <c r="H89" s="18"/>
    </row>
    <row r="90" s="3" customFormat="1" ht="24" hidden="1" customHeight="1" spans="1:8">
      <c r="A90" s="15"/>
      <c r="B90" s="22"/>
      <c r="C90" s="22"/>
      <c r="D90" s="21"/>
      <c r="E90" s="22"/>
      <c r="F90" s="12" t="s">
        <v>205</v>
      </c>
      <c r="G90" s="12" t="s">
        <v>206</v>
      </c>
      <c r="H90" s="18"/>
    </row>
    <row r="91" s="3" customFormat="1" ht="24" hidden="1" customHeight="1" spans="1:8">
      <c r="A91" s="15">
        <v>19</v>
      </c>
      <c r="B91" s="17" t="s">
        <v>207</v>
      </c>
      <c r="C91" s="17" t="s">
        <v>9</v>
      </c>
      <c r="D91" s="16">
        <v>13803740950</v>
      </c>
      <c r="E91" s="17" t="s">
        <v>141</v>
      </c>
      <c r="F91" s="12" t="s">
        <v>208</v>
      </c>
      <c r="G91" s="12" t="s">
        <v>209</v>
      </c>
      <c r="H91" s="18"/>
    </row>
    <row r="92" s="3" customFormat="1" ht="24" hidden="1" customHeight="1" spans="1:8">
      <c r="A92" s="15"/>
      <c r="B92" s="20"/>
      <c r="C92" s="20"/>
      <c r="D92" s="19"/>
      <c r="E92" s="20"/>
      <c r="F92" s="12" t="s">
        <v>210</v>
      </c>
      <c r="G92" s="12" t="s">
        <v>211</v>
      </c>
      <c r="H92" s="18"/>
    </row>
    <row r="93" s="3" customFormat="1" ht="24" hidden="1" customHeight="1" spans="1:8">
      <c r="A93" s="15"/>
      <c r="B93" s="20"/>
      <c r="C93" s="20"/>
      <c r="D93" s="19"/>
      <c r="E93" s="20"/>
      <c r="F93" s="12" t="s">
        <v>212</v>
      </c>
      <c r="G93" s="12" t="s">
        <v>213</v>
      </c>
      <c r="H93" s="18"/>
    </row>
    <row r="94" s="3" customFormat="1" ht="24" hidden="1" customHeight="1" spans="1:8">
      <c r="A94" s="15"/>
      <c r="B94" s="22"/>
      <c r="C94" s="22"/>
      <c r="D94" s="21"/>
      <c r="E94" s="22"/>
      <c r="F94" s="12" t="s">
        <v>214</v>
      </c>
      <c r="G94" s="12" t="s">
        <v>215</v>
      </c>
      <c r="H94" s="18"/>
    </row>
    <row r="95" s="3" customFormat="1" ht="24" hidden="1" customHeight="1" spans="1:8">
      <c r="A95" s="15">
        <v>20</v>
      </c>
      <c r="B95" s="16" t="s">
        <v>216</v>
      </c>
      <c r="C95" s="17" t="s">
        <v>9</v>
      </c>
      <c r="D95" s="16">
        <v>13849857251</v>
      </c>
      <c r="E95" s="17" t="s">
        <v>141</v>
      </c>
      <c r="F95" s="12" t="s">
        <v>217</v>
      </c>
      <c r="G95" s="12" t="s">
        <v>218</v>
      </c>
      <c r="H95" s="18"/>
    </row>
    <row r="96" s="3" customFormat="1" ht="24" hidden="1" customHeight="1" spans="1:8">
      <c r="A96" s="15"/>
      <c r="B96" s="19"/>
      <c r="C96" s="20"/>
      <c r="D96" s="19"/>
      <c r="E96" s="20"/>
      <c r="F96" s="12" t="s">
        <v>219</v>
      </c>
      <c r="G96" s="12" t="s">
        <v>220</v>
      </c>
      <c r="H96" s="18"/>
    </row>
    <row r="97" s="3" customFormat="1" ht="24" hidden="1" customHeight="1" spans="1:8">
      <c r="A97" s="15"/>
      <c r="B97" s="19"/>
      <c r="C97" s="20"/>
      <c r="D97" s="19"/>
      <c r="E97" s="20"/>
      <c r="F97" s="12" t="s">
        <v>221</v>
      </c>
      <c r="G97" s="12" t="s">
        <v>222</v>
      </c>
      <c r="H97" s="18"/>
    </row>
    <row r="98" s="3" customFormat="1" ht="24" hidden="1" customHeight="1" spans="1:8">
      <c r="A98" s="15"/>
      <c r="B98" s="19"/>
      <c r="C98" s="20"/>
      <c r="D98" s="19"/>
      <c r="E98" s="20"/>
      <c r="F98" s="12" t="s">
        <v>223</v>
      </c>
      <c r="G98" s="12" t="s">
        <v>224</v>
      </c>
      <c r="H98" s="18"/>
    </row>
    <row r="99" s="3" customFormat="1" ht="27" hidden="1" customHeight="1" spans="1:8">
      <c r="A99" s="15">
        <v>21</v>
      </c>
      <c r="B99" s="16" t="s">
        <v>225</v>
      </c>
      <c r="C99" s="17" t="s">
        <v>9</v>
      </c>
      <c r="D99" s="16">
        <v>13733666867</v>
      </c>
      <c r="E99" s="12" t="s">
        <v>141</v>
      </c>
      <c r="F99" s="12" t="s">
        <v>226</v>
      </c>
      <c r="G99" s="12" t="s">
        <v>227</v>
      </c>
      <c r="H99" s="18"/>
    </row>
    <row r="100" s="3" customFormat="1" ht="29" hidden="1" customHeight="1" spans="1:8">
      <c r="A100" s="15"/>
      <c r="B100" s="19"/>
      <c r="C100" s="20"/>
      <c r="D100" s="19"/>
      <c r="E100" s="12"/>
      <c r="F100" s="12" t="s">
        <v>228</v>
      </c>
      <c r="G100" s="12" t="s">
        <v>229</v>
      </c>
      <c r="H100" s="18"/>
    </row>
    <row r="101" s="3" customFormat="1" ht="24" hidden="1" customHeight="1" spans="1:8">
      <c r="A101" s="15"/>
      <c r="B101" s="19"/>
      <c r="C101" s="20"/>
      <c r="D101" s="19"/>
      <c r="E101" s="12"/>
      <c r="F101" s="12" t="s">
        <v>230</v>
      </c>
      <c r="G101" s="12" t="s">
        <v>231</v>
      </c>
      <c r="H101" s="18"/>
    </row>
    <row r="102" s="3" customFormat="1" ht="24" hidden="1" customHeight="1" spans="1:8">
      <c r="A102" s="15"/>
      <c r="B102" s="21"/>
      <c r="C102" s="22"/>
      <c r="D102" s="21"/>
      <c r="E102" s="12"/>
      <c r="F102" s="12" t="s">
        <v>232</v>
      </c>
      <c r="G102" s="12" t="s">
        <v>233</v>
      </c>
      <c r="H102" s="18"/>
    </row>
    <row r="103" s="3" customFormat="1" ht="24" hidden="1" customHeight="1" spans="1:8">
      <c r="A103" s="15">
        <v>22</v>
      </c>
      <c r="B103" s="16" t="s">
        <v>234</v>
      </c>
      <c r="C103" s="17" t="s">
        <v>9</v>
      </c>
      <c r="D103" s="16">
        <v>13633742278</v>
      </c>
      <c r="E103" s="17" t="s">
        <v>141</v>
      </c>
      <c r="F103" s="12" t="s">
        <v>235</v>
      </c>
      <c r="G103" s="12" t="s">
        <v>236</v>
      </c>
      <c r="H103" s="18"/>
    </row>
    <row r="104" s="3" customFormat="1" ht="27" hidden="1" customHeight="1" spans="1:8">
      <c r="A104" s="15"/>
      <c r="B104" s="19"/>
      <c r="C104" s="20"/>
      <c r="D104" s="19"/>
      <c r="E104" s="20"/>
      <c r="F104" s="12" t="s">
        <v>237</v>
      </c>
      <c r="G104" s="12" t="s">
        <v>238</v>
      </c>
      <c r="H104" s="18"/>
    </row>
    <row r="105" s="3" customFormat="1" ht="27" hidden="1" customHeight="1" spans="1:8">
      <c r="A105" s="15"/>
      <c r="B105" s="19"/>
      <c r="C105" s="20"/>
      <c r="D105" s="19"/>
      <c r="E105" s="20"/>
      <c r="F105" s="12" t="s">
        <v>239</v>
      </c>
      <c r="G105" s="12" t="s">
        <v>240</v>
      </c>
      <c r="H105" s="18"/>
    </row>
    <row r="106" s="3" customFormat="1" ht="29" hidden="1" customHeight="1" spans="1:8">
      <c r="A106" s="15"/>
      <c r="B106" s="19"/>
      <c r="C106" s="20"/>
      <c r="D106" s="19"/>
      <c r="E106" s="20"/>
      <c r="F106" s="12" t="s">
        <v>241</v>
      </c>
      <c r="G106" s="12" t="s">
        <v>242</v>
      </c>
      <c r="H106" s="18"/>
    </row>
    <row r="107" s="3" customFormat="1" ht="29" hidden="1" customHeight="1" spans="1:8">
      <c r="A107" s="15"/>
      <c r="B107" s="21"/>
      <c r="C107" s="22"/>
      <c r="D107" s="21"/>
      <c r="E107" s="22"/>
      <c r="F107" s="12" t="s">
        <v>243</v>
      </c>
      <c r="G107" s="12" t="s">
        <v>244</v>
      </c>
      <c r="H107" s="18"/>
    </row>
    <row r="108" s="3" customFormat="1" ht="26" hidden="1" customHeight="1" spans="1:8">
      <c r="A108" s="15">
        <v>23</v>
      </c>
      <c r="B108" s="16" t="s">
        <v>245</v>
      </c>
      <c r="C108" s="17" t="s">
        <v>9</v>
      </c>
      <c r="D108" s="16">
        <v>18903995229</v>
      </c>
      <c r="E108" s="17" t="s">
        <v>141</v>
      </c>
      <c r="F108" s="12" t="s">
        <v>246</v>
      </c>
      <c r="G108" s="12" t="s">
        <v>247</v>
      </c>
      <c r="H108" s="18"/>
    </row>
    <row r="109" s="3" customFormat="1" ht="27" hidden="1" customHeight="1" spans="1:8">
      <c r="A109" s="15"/>
      <c r="B109" s="19"/>
      <c r="C109" s="20"/>
      <c r="D109" s="19"/>
      <c r="E109" s="20"/>
      <c r="F109" s="12" t="s">
        <v>248</v>
      </c>
      <c r="G109" s="12" t="s">
        <v>249</v>
      </c>
      <c r="H109" s="18"/>
    </row>
    <row r="110" s="3" customFormat="1" ht="27" hidden="1" customHeight="1" spans="1:8">
      <c r="A110" s="15"/>
      <c r="B110" s="19"/>
      <c r="C110" s="20"/>
      <c r="D110" s="19"/>
      <c r="E110" s="20"/>
      <c r="F110" s="12" t="s">
        <v>250</v>
      </c>
      <c r="G110" s="12" t="s">
        <v>251</v>
      </c>
      <c r="H110" s="18"/>
    </row>
    <row r="111" s="3" customFormat="1" ht="29" hidden="1" customHeight="1" spans="1:8">
      <c r="A111" s="15"/>
      <c r="B111" s="19"/>
      <c r="C111" s="20"/>
      <c r="D111" s="19"/>
      <c r="E111" s="20"/>
      <c r="F111" s="12" t="s">
        <v>252</v>
      </c>
      <c r="G111" s="12" t="s">
        <v>253</v>
      </c>
      <c r="H111" s="18"/>
    </row>
    <row r="112" s="3" customFormat="1" ht="27" hidden="1" customHeight="1" spans="1:8">
      <c r="A112" s="16">
        <v>24</v>
      </c>
      <c r="B112" s="17" t="s">
        <v>254</v>
      </c>
      <c r="C112" s="17" t="s">
        <v>9</v>
      </c>
      <c r="D112" s="17">
        <v>13839038023</v>
      </c>
      <c r="E112" s="17" t="s">
        <v>141</v>
      </c>
      <c r="F112" s="12" t="s">
        <v>255</v>
      </c>
      <c r="G112" s="12" t="s">
        <v>256</v>
      </c>
      <c r="H112" s="18"/>
    </row>
    <row r="113" s="3" customFormat="1" ht="24" hidden="1" customHeight="1" spans="1:8">
      <c r="A113" s="19"/>
      <c r="B113" s="20"/>
      <c r="C113" s="20"/>
      <c r="D113" s="20"/>
      <c r="E113" s="20"/>
      <c r="F113" s="12" t="s">
        <v>257</v>
      </c>
      <c r="G113" s="12" t="s">
        <v>258</v>
      </c>
      <c r="H113" s="18"/>
    </row>
    <row r="114" s="3" customFormat="1" ht="24" hidden="1" customHeight="1" spans="1:8">
      <c r="A114" s="19"/>
      <c r="B114" s="20"/>
      <c r="C114" s="20"/>
      <c r="D114" s="20"/>
      <c r="E114" s="20"/>
      <c r="F114" s="12" t="s">
        <v>259</v>
      </c>
      <c r="G114" s="12" t="s">
        <v>260</v>
      </c>
      <c r="H114" s="18"/>
    </row>
    <row r="115" s="3" customFormat="1" ht="24" hidden="1" customHeight="1" spans="1:8">
      <c r="A115" s="21"/>
      <c r="B115" s="20"/>
      <c r="C115" s="20"/>
      <c r="D115" s="20"/>
      <c r="E115" s="20"/>
      <c r="F115" s="12" t="s">
        <v>261</v>
      </c>
      <c r="G115" s="12" t="s">
        <v>262</v>
      </c>
      <c r="H115" s="18"/>
    </row>
    <row r="116" s="3" customFormat="1" ht="24" hidden="1" customHeight="1" spans="1:8">
      <c r="A116" s="19">
        <v>25</v>
      </c>
      <c r="B116" s="17" t="s">
        <v>263</v>
      </c>
      <c r="C116" s="17" t="s">
        <v>9</v>
      </c>
      <c r="D116" s="17">
        <v>13503897774</v>
      </c>
      <c r="E116" s="17" t="s">
        <v>141</v>
      </c>
      <c r="F116" s="12" t="s">
        <v>264</v>
      </c>
      <c r="G116" s="12" t="s">
        <v>265</v>
      </c>
      <c r="H116" s="18"/>
    </row>
    <row r="117" s="3" customFormat="1" ht="24" hidden="1" customHeight="1" spans="1:8">
      <c r="A117" s="19"/>
      <c r="B117" s="20"/>
      <c r="C117" s="20"/>
      <c r="D117" s="20"/>
      <c r="E117" s="20"/>
      <c r="F117" s="12" t="s">
        <v>266</v>
      </c>
      <c r="G117" s="12" t="s">
        <v>267</v>
      </c>
      <c r="H117" s="18"/>
    </row>
    <row r="118" s="3" customFormat="1" ht="24" hidden="1" customHeight="1" spans="1:8">
      <c r="A118" s="19"/>
      <c r="B118" s="20"/>
      <c r="C118" s="20"/>
      <c r="D118" s="20"/>
      <c r="E118" s="20"/>
      <c r="F118" s="12" t="s">
        <v>268</v>
      </c>
      <c r="G118" s="12" t="s">
        <v>269</v>
      </c>
      <c r="H118" s="18"/>
    </row>
    <row r="119" s="3" customFormat="1" ht="24" hidden="1" customHeight="1" spans="1:8">
      <c r="A119" s="21"/>
      <c r="B119" s="22"/>
      <c r="C119" s="22"/>
      <c r="D119" s="22"/>
      <c r="E119" s="22"/>
      <c r="F119" s="12" t="s">
        <v>270</v>
      </c>
      <c r="G119" s="12" t="s">
        <v>271</v>
      </c>
      <c r="H119" s="18"/>
    </row>
    <row r="120" s="3" customFormat="1" ht="24" hidden="1" customHeight="1" spans="1:8">
      <c r="A120" s="15">
        <v>26</v>
      </c>
      <c r="B120" s="17" t="s">
        <v>272</v>
      </c>
      <c r="C120" s="17" t="s">
        <v>9</v>
      </c>
      <c r="D120" s="16">
        <v>18768809197</v>
      </c>
      <c r="E120" s="17" t="s">
        <v>141</v>
      </c>
      <c r="F120" s="12" t="s">
        <v>273</v>
      </c>
      <c r="G120" s="12" t="s">
        <v>274</v>
      </c>
      <c r="H120" s="18"/>
    </row>
    <row r="121" s="3" customFormat="1" ht="24" hidden="1" customHeight="1" spans="1:8">
      <c r="A121" s="15"/>
      <c r="B121" s="20"/>
      <c r="C121" s="20"/>
      <c r="D121" s="19"/>
      <c r="E121" s="20"/>
      <c r="F121" s="12" t="s">
        <v>275</v>
      </c>
      <c r="G121" s="12" t="s">
        <v>276</v>
      </c>
      <c r="H121" s="18"/>
    </row>
    <row r="122" s="3" customFormat="1" ht="24" hidden="1" customHeight="1" spans="1:8">
      <c r="A122" s="15"/>
      <c r="B122" s="20"/>
      <c r="C122" s="20"/>
      <c r="D122" s="19"/>
      <c r="E122" s="20"/>
      <c r="F122" s="12" t="s">
        <v>277</v>
      </c>
      <c r="G122" s="12" t="s">
        <v>278</v>
      </c>
      <c r="H122" s="18"/>
    </row>
    <row r="123" s="3" customFormat="1" ht="24" hidden="1" customHeight="1" spans="1:8">
      <c r="A123" s="15"/>
      <c r="B123" s="20"/>
      <c r="C123" s="20"/>
      <c r="D123" s="19"/>
      <c r="E123" s="20"/>
      <c r="F123" s="12" t="s">
        <v>279</v>
      </c>
      <c r="G123" s="12" t="s">
        <v>280</v>
      </c>
      <c r="H123" s="18"/>
    </row>
    <row r="124" s="3" customFormat="1" ht="30" hidden="1" customHeight="1" spans="1:8">
      <c r="A124" s="15"/>
      <c r="B124" s="20"/>
      <c r="C124" s="20"/>
      <c r="D124" s="19"/>
      <c r="E124" s="20"/>
      <c r="F124" s="12" t="s">
        <v>281</v>
      </c>
      <c r="G124" s="12" t="s">
        <v>282</v>
      </c>
      <c r="H124" s="18"/>
    </row>
    <row r="125" s="3" customFormat="1" ht="24" hidden="1" customHeight="1" spans="1:8">
      <c r="A125" s="15">
        <v>27</v>
      </c>
      <c r="B125" s="16" t="s">
        <v>283</v>
      </c>
      <c r="C125" s="17" t="s">
        <v>9</v>
      </c>
      <c r="D125" s="16">
        <v>18237432022</v>
      </c>
      <c r="E125" s="17" t="s">
        <v>10</v>
      </c>
      <c r="F125" s="12" t="s">
        <v>284</v>
      </c>
      <c r="G125" s="12" t="s">
        <v>285</v>
      </c>
      <c r="H125" s="18"/>
    </row>
    <row r="126" s="3" customFormat="1" ht="24" hidden="1" customHeight="1" spans="1:8">
      <c r="A126" s="15"/>
      <c r="B126" s="19"/>
      <c r="C126" s="20"/>
      <c r="D126" s="19"/>
      <c r="E126" s="20"/>
      <c r="F126" s="12" t="s">
        <v>286</v>
      </c>
      <c r="G126" s="12" t="s">
        <v>287</v>
      </c>
      <c r="H126" s="18"/>
    </row>
    <row r="127" s="3" customFormat="1" ht="24" hidden="1" customHeight="1" spans="1:8">
      <c r="A127" s="15"/>
      <c r="B127" s="19"/>
      <c r="C127" s="20"/>
      <c r="D127" s="19"/>
      <c r="E127" s="20"/>
      <c r="F127" s="12" t="s">
        <v>288</v>
      </c>
      <c r="G127" s="12" t="s">
        <v>289</v>
      </c>
      <c r="H127" s="18"/>
    </row>
    <row r="128" s="3" customFormat="1" ht="24" hidden="1" customHeight="1" spans="1:8">
      <c r="A128" s="15"/>
      <c r="B128" s="19"/>
      <c r="C128" s="20"/>
      <c r="D128" s="19"/>
      <c r="E128" s="20"/>
      <c r="F128" s="12" t="s">
        <v>290</v>
      </c>
      <c r="G128" s="12" t="s">
        <v>291</v>
      </c>
      <c r="H128" s="18"/>
    </row>
    <row r="129" s="3" customFormat="1" ht="25" hidden="1" customHeight="1" spans="1:8">
      <c r="A129" s="15"/>
      <c r="B129" s="21"/>
      <c r="C129" s="22"/>
      <c r="D129" s="21"/>
      <c r="E129" s="22"/>
      <c r="F129" s="12" t="s">
        <v>292</v>
      </c>
      <c r="G129" s="12" t="s">
        <v>293</v>
      </c>
      <c r="H129" s="18"/>
    </row>
    <row r="130" s="3" customFormat="1" ht="24" hidden="1" customHeight="1" spans="1:8">
      <c r="A130" s="15">
        <v>28</v>
      </c>
      <c r="B130" s="16" t="s">
        <v>294</v>
      </c>
      <c r="C130" s="17" t="s">
        <v>9</v>
      </c>
      <c r="D130" s="16">
        <v>18337497772</v>
      </c>
      <c r="E130" s="17" t="s">
        <v>10</v>
      </c>
      <c r="F130" s="12" t="s">
        <v>295</v>
      </c>
      <c r="G130" s="12" t="s">
        <v>296</v>
      </c>
      <c r="H130" s="18"/>
    </row>
    <row r="131" s="3" customFormat="1" ht="24" hidden="1" customHeight="1" spans="1:8">
      <c r="A131" s="15"/>
      <c r="B131" s="19"/>
      <c r="C131" s="20"/>
      <c r="D131" s="19"/>
      <c r="E131" s="20"/>
      <c r="F131" s="12" t="s">
        <v>297</v>
      </c>
      <c r="G131" s="12" t="s">
        <v>298</v>
      </c>
      <c r="H131" s="18"/>
    </row>
    <row r="132" s="3" customFormat="1" ht="24" hidden="1" customHeight="1" spans="1:8">
      <c r="A132" s="15"/>
      <c r="B132" s="19"/>
      <c r="C132" s="20"/>
      <c r="D132" s="19"/>
      <c r="E132" s="20"/>
      <c r="F132" s="12" t="s">
        <v>299</v>
      </c>
      <c r="G132" s="12" t="s">
        <v>300</v>
      </c>
      <c r="H132" s="18"/>
    </row>
    <row r="133" s="3" customFormat="1" ht="24" hidden="1" customHeight="1" spans="1:8">
      <c r="A133" s="15"/>
      <c r="B133" s="19"/>
      <c r="C133" s="20"/>
      <c r="D133" s="19"/>
      <c r="E133" s="20"/>
      <c r="F133" s="12" t="s">
        <v>301</v>
      </c>
      <c r="G133" s="12" t="s">
        <v>302</v>
      </c>
      <c r="H133" s="18"/>
    </row>
    <row r="134" s="3" customFormat="1" ht="28" hidden="1" customHeight="1" spans="1:8">
      <c r="A134" s="15"/>
      <c r="B134" s="21"/>
      <c r="C134" s="22"/>
      <c r="D134" s="21"/>
      <c r="E134" s="22"/>
      <c r="F134" s="12" t="s">
        <v>303</v>
      </c>
      <c r="G134" s="12" t="s">
        <v>304</v>
      </c>
      <c r="H134" s="18"/>
    </row>
    <row r="135" s="3" customFormat="1" ht="24" hidden="1" customHeight="1" spans="1:8">
      <c r="A135" s="15">
        <v>29</v>
      </c>
      <c r="B135" s="16" t="s">
        <v>305</v>
      </c>
      <c r="C135" s="17" t="s">
        <v>9</v>
      </c>
      <c r="D135" s="16">
        <v>13837462527</v>
      </c>
      <c r="E135" s="17" t="s">
        <v>10</v>
      </c>
      <c r="F135" s="12" t="s">
        <v>306</v>
      </c>
      <c r="G135" s="12" t="s">
        <v>307</v>
      </c>
      <c r="H135" s="18"/>
    </row>
    <row r="136" s="3" customFormat="1" ht="27" hidden="1" customHeight="1" spans="1:8">
      <c r="A136" s="15"/>
      <c r="B136" s="19"/>
      <c r="C136" s="20"/>
      <c r="D136" s="19"/>
      <c r="E136" s="20"/>
      <c r="F136" s="12" t="s">
        <v>308</v>
      </c>
      <c r="G136" s="12" t="s">
        <v>309</v>
      </c>
      <c r="H136" s="18"/>
    </row>
    <row r="137" s="3" customFormat="1" ht="27" hidden="1" customHeight="1" spans="1:8">
      <c r="A137" s="15"/>
      <c r="B137" s="19"/>
      <c r="C137" s="20"/>
      <c r="D137" s="19"/>
      <c r="E137" s="20"/>
      <c r="F137" s="12" t="s">
        <v>310</v>
      </c>
      <c r="G137" s="12" t="s">
        <v>311</v>
      </c>
      <c r="H137" s="18"/>
    </row>
    <row r="138" s="3" customFormat="1" ht="26" hidden="1" customHeight="1" spans="1:8">
      <c r="A138" s="15"/>
      <c r="B138" s="19"/>
      <c r="C138" s="20"/>
      <c r="D138" s="19"/>
      <c r="E138" s="20"/>
      <c r="F138" s="12" t="s">
        <v>312</v>
      </c>
      <c r="G138" s="12" t="s">
        <v>313</v>
      </c>
      <c r="H138" s="18"/>
    </row>
    <row r="139" s="3" customFormat="1" ht="27" hidden="1" customHeight="1" spans="1:8">
      <c r="A139" s="15"/>
      <c r="B139" s="21"/>
      <c r="C139" s="22"/>
      <c r="D139" s="21"/>
      <c r="E139" s="22"/>
      <c r="F139" s="12" t="s">
        <v>314</v>
      </c>
      <c r="G139" s="12" t="s">
        <v>315</v>
      </c>
      <c r="H139" s="18"/>
    </row>
    <row r="140" s="3" customFormat="1" ht="24" hidden="1" customHeight="1" spans="1:8">
      <c r="A140" s="15">
        <v>30</v>
      </c>
      <c r="B140" s="17" t="s">
        <v>316</v>
      </c>
      <c r="C140" s="17" t="s">
        <v>9</v>
      </c>
      <c r="D140" s="16">
        <v>13937412705</v>
      </c>
      <c r="E140" s="17" t="s">
        <v>10</v>
      </c>
      <c r="F140" s="12" t="s">
        <v>317</v>
      </c>
      <c r="G140" s="12" t="s">
        <v>318</v>
      </c>
      <c r="H140" s="18"/>
    </row>
    <row r="141" s="3" customFormat="1" ht="24" hidden="1" customHeight="1" spans="1:8">
      <c r="A141" s="15"/>
      <c r="B141" s="20"/>
      <c r="C141" s="20"/>
      <c r="D141" s="19"/>
      <c r="E141" s="20"/>
      <c r="F141" s="12" t="s">
        <v>319</v>
      </c>
      <c r="G141" s="12" t="s">
        <v>320</v>
      </c>
      <c r="H141" s="18"/>
    </row>
    <row r="142" s="3" customFormat="1" ht="24" hidden="1" customHeight="1" spans="1:8">
      <c r="A142" s="15"/>
      <c r="B142" s="20"/>
      <c r="C142" s="20"/>
      <c r="D142" s="19"/>
      <c r="E142" s="20"/>
      <c r="F142" s="12" t="s">
        <v>321</v>
      </c>
      <c r="G142" s="12" t="s">
        <v>322</v>
      </c>
      <c r="H142" s="18"/>
    </row>
    <row r="143" s="3" customFormat="1" ht="24" hidden="1" customHeight="1" spans="1:8">
      <c r="A143" s="15"/>
      <c r="B143" s="22"/>
      <c r="C143" s="22"/>
      <c r="D143" s="21"/>
      <c r="E143" s="22"/>
      <c r="F143" s="12" t="s">
        <v>323</v>
      </c>
      <c r="G143" s="12" t="s">
        <v>324</v>
      </c>
      <c r="H143" s="18"/>
    </row>
    <row r="144" s="3" customFormat="1" ht="24" hidden="1" customHeight="1" spans="1:8">
      <c r="A144" s="15">
        <v>31</v>
      </c>
      <c r="B144" s="17" t="s">
        <v>325</v>
      </c>
      <c r="C144" s="17" t="s">
        <v>9</v>
      </c>
      <c r="D144" s="16">
        <v>13782300866</v>
      </c>
      <c r="E144" s="17" t="s">
        <v>10</v>
      </c>
      <c r="F144" s="12" t="s">
        <v>326</v>
      </c>
      <c r="G144" s="12" t="s">
        <v>327</v>
      </c>
      <c r="H144" s="18"/>
    </row>
    <row r="145" s="3" customFormat="1" ht="24" hidden="1" customHeight="1" spans="1:8">
      <c r="A145" s="15"/>
      <c r="B145" s="20"/>
      <c r="C145" s="20"/>
      <c r="D145" s="19"/>
      <c r="E145" s="20"/>
      <c r="F145" s="12" t="s">
        <v>328</v>
      </c>
      <c r="G145" s="12" t="s">
        <v>329</v>
      </c>
      <c r="H145" s="18"/>
    </row>
    <row r="146" s="3" customFormat="1" ht="24" hidden="1" customHeight="1" spans="1:8">
      <c r="A146" s="15"/>
      <c r="B146" s="20"/>
      <c r="C146" s="20"/>
      <c r="D146" s="19"/>
      <c r="E146" s="20"/>
      <c r="F146" s="12" t="s">
        <v>330</v>
      </c>
      <c r="G146" s="12" t="s">
        <v>331</v>
      </c>
      <c r="H146" s="18"/>
    </row>
    <row r="147" s="3" customFormat="1" ht="24" hidden="1" customHeight="1" spans="1:8">
      <c r="A147" s="15"/>
      <c r="B147" s="20"/>
      <c r="C147" s="20"/>
      <c r="D147" s="19"/>
      <c r="E147" s="20"/>
      <c r="F147" s="12" t="s">
        <v>332</v>
      </c>
      <c r="G147" s="12" t="s">
        <v>333</v>
      </c>
      <c r="H147" s="18"/>
    </row>
    <row r="148" s="3" customFormat="1" ht="24" hidden="1" customHeight="1" spans="1:8">
      <c r="A148" s="15">
        <v>32</v>
      </c>
      <c r="B148" s="17" t="s">
        <v>334</v>
      </c>
      <c r="C148" s="17" t="s">
        <v>9</v>
      </c>
      <c r="D148" s="16">
        <v>13782398929</v>
      </c>
      <c r="E148" s="17" t="s">
        <v>10</v>
      </c>
      <c r="F148" s="12" t="s">
        <v>335</v>
      </c>
      <c r="G148" s="12" t="s">
        <v>336</v>
      </c>
      <c r="H148" s="18"/>
    </row>
    <row r="149" s="3" customFormat="1" ht="24" hidden="1" customHeight="1" spans="1:8">
      <c r="A149" s="15"/>
      <c r="B149" s="20"/>
      <c r="C149" s="20"/>
      <c r="D149" s="19"/>
      <c r="E149" s="20"/>
      <c r="F149" s="12" t="s">
        <v>337</v>
      </c>
      <c r="G149" s="12" t="s">
        <v>338</v>
      </c>
      <c r="H149" s="18"/>
    </row>
    <row r="150" s="3" customFormat="1" ht="24" hidden="1" customHeight="1" spans="1:8">
      <c r="A150" s="15"/>
      <c r="B150" s="20"/>
      <c r="C150" s="20"/>
      <c r="D150" s="19"/>
      <c r="E150" s="20"/>
      <c r="F150" s="12" t="s">
        <v>339</v>
      </c>
      <c r="G150" s="12" t="s">
        <v>340</v>
      </c>
      <c r="H150" s="18"/>
    </row>
    <row r="151" s="3" customFormat="1" ht="24" hidden="1" customHeight="1" spans="1:8">
      <c r="A151" s="15"/>
      <c r="B151" s="20"/>
      <c r="C151" s="20"/>
      <c r="D151" s="19"/>
      <c r="E151" s="20"/>
      <c r="F151" s="12" t="s">
        <v>341</v>
      </c>
      <c r="G151" s="12" t="s">
        <v>342</v>
      </c>
      <c r="H151" s="18"/>
    </row>
    <row r="152" s="3" customFormat="1" ht="24" hidden="1" customHeight="1" spans="1:8">
      <c r="A152" s="15"/>
      <c r="B152" s="22"/>
      <c r="C152" s="22"/>
      <c r="D152" s="21"/>
      <c r="E152" s="22"/>
      <c r="F152" s="12" t="s">
        <v>343</v>
      </c>
      <c r="G152" s="12" t="s">
        <v>344</v>
      </c>
      <c r="H152" s="18"/>
    </row>
    <row r="153" s="3" customFormat="1" ht="24" hidden="1" customHeight="1" spans="1:8">
      <c r="A153" s="15">
        <v>33</v>
      </c>
      <c r="B153" s="16" t="s">
        <v>345</v>
      </c>
      <c r="C153" s="17" t="s">
        <v>9</v>
      </c>
      <c r="D153" s="16">
        <v>15893788822</v>
      </c>
      <c r="E153" s="17" t="s">
        <v>10</v>
      </c>
      <c r="F153" s="12" t="s">
        <v>346</v>
      </c>
      <c r="G153" s="12" t="s">
        <v>347</v>
      </c>
      <c r="H153" s="18"/>
    </row>
    <row r="154" s="3" customFormat="1" ht="24" hidden="1" customHeight="1" spans="1:8">
      <c r="A154" s="15"/>
      <c r="B154" s="19"/>
      <c r="C154" s="20"/>
      <c r="D154" s="19"/>
      <c r="E154" s="20"/>
      <c r="F154" s="12" t="s">
        <v>348</v>
      </c>
      <c r="G154" s="12" t="s">
        <v>349</v>
      </c>
      <c r="H154" s="18"/>
    </row>
    <row r="155" s="3" customFormat="1" ht="24" hidden="1" customHeight="1" spans="1:8">
      <c r="A155" s="15"/>
      <c r="B155" s="19"/>
      <c r="C155" s="20"/>
      <c r="D155" s="19"/>
      <c r="E155" s="20"/>
      <c r="F155" s="12" t="s">
        <v>350</v>
      </c>
      <c r="G155" s="12" t="s">
        <v>351</v>
      </c>
      <c r="H155" s="18"/>
    </row>
    <row r="156" s="3" customFormat="1" ht="24" hidden="1" customHeight="1" spans="1:8">
      <c r="A156" s="15"/>
      <c r="B156" s="19"/>
      <c r="C156" s="20"/>
      <c r="D156" s="19"/>
      <c r="E156" s="20"/>
      <c r="F156" s="12" t="s">
        <v>352</v>
      </c>
      <c r="G156" s="12" t="s">
        <v>353</v>
      </c>
      <c r="H156" s="18"/>
    </row>
    <row r="157" s="3" customFormat="1" ht="24" hidden="1" customHeight="1" spans="1:8">
      <c r="A157" s="15"/>
      <c r="B157" s="21"/>
      <c r="C157" s="22"/>
      <c r="D157" s="21"/>
      <c r="E157" s="22"/>
      <c r="F157" s="12" t="s">
        <v>354</v>
      </c>
      <c r="G157" s="12" t="s">
        <v>355</v>
      </c>
      <c r="H157" s="18"/>
    </row>
    <row r="158" s="3" customFormat="1" ht="24" hidden="1" customHeight="1" spans="1:8">
      <c r="A158" s="15">
        <v>34</v>
      </c>
      <c r="B158" s="16" t="s">
        <v>356</v>
      </c>
      <c r="C158" s="17" t="s">
        <v>9</v>
      </c>
      <c r="D158" s="16">
        <v>13503740221</v>
      </c>
      <c r="E158" s="17" t="s">
        <v>10</v>
      </c>
      <c r="F158" s="12" t="s">
        <v>357</v>
      </c>
      <c r="G158" s="12" t="s">
        <v>358</v>
      </c>
      <c r="H158" s="18"/>
    </row>
    <row r="159" s="3" customFormat="1" ht="24" hidden="1" customHeight="1" spans="1:8">
      <c r="A159" s="15"/>
      <c r="B159" s="19"/>
      <c r="C159" s="20"/>
      <c r="D159" s="19"/>
      <c r="E159" s="20"/>
      <c r="F159" s="12" t="s">
        <v>359</v>
      </c>
      <c r="G159" s="12" t="s">
        <v>360</v>
      </c>
      <c r="H159" s="18"/>
    </row>
    <row r="160" s="3" customFormat="1" ht="24" hidden="1" customHeight="1" spans="1:8">
      <c r="A160" s="15"/>
      <c r="B160" s="19"/>
      <c r="C160" s="20"/>
      <c r="D160" s="19"/>
      <c r="E160" s="20"/>
      <c r="F160" s="12" t="s">
        <v>361</v>
      </c>
      <c r="G160" s="12" t="s">
        <v>362</v>
      </c>
      <c r="H160" s="18"/>
    </row>
    <row r="161" s="3" customFormat="1" ht="24" hidden="1" customHeight="1" spans="1:8">
      <c r="A161" s="15"/>
      <c r="B161" s="19"/>
      <c r="C161" s="20"/>
      <c r="D161" s="19"/>
      <c r="E161" s="20"/>
      <c r="F161" s="12" t="s">
        <v>363</v>
      </c>
      <c r="G161" s="12" t="s">
        <v>364</v>
      </c>
      <c r="H161" s="18"/>
    </row>
    <row r="162" s="3" customFormat="1" ht="21" hidden="1" customHeight="1" spans="1:8">
      <c r="A162" s="15"/>
      <c r="B162" s="21"/>
      <c r="C162" s="22"/>
      <c r="D162" s="21"/>
      <c r="E162" s="22"/>
      <c r="F162" s="12" t="s">
        <v>365</v>
      </c>
      <c r="G162" s="12" t="s">
        <v>366</v>
      </c>
      <c r="H162" s="18"/>
    </row>
    <row r="163" s="3" customFormat="1" ht="22" hidden="1" customHeight="1" spans="1:8">
      <c r="A163" s="15">
        <v>35</v>
      </c>
      <c r="B163" s="16" t="s">
        <v>367</v>
      </c>
      <c r="C163" s="17" t="s">
        <v>9</v>
      </c>
      <c r="D163" s="16">
        <v>15637429988</v>
      </c>
      <c r="E163" s="17" t="s">
        <v>10</v>
      </c>
      <c r="F163" s="12" t="s">
        <v>368</v>
      </c>
      <c r="G163" s="12" t="s">
        <v>369</v>
      </c>
      <c r="H163" s="18"/>
    </row>
    <row r="164" s="3" customFormat="1" ht="24" hidden="1" customHeight="1" spans="1:8">
      <c r="A164" s="15"/>
      <c r="B164" s="19"/>
      <c r="C164" s="20"/>
      <c r="D164" s="19"/>
      <c r="E164" s="20"/>
      <c r="F164" s="12" t="s">
        <v>370</v>
      </c>
      <c r="G164" s="12" t="s">
        <v>371</v>
      </c>
      <c r="H164" s="18"/>
    </row>
    <row r="165" s="3" customFormat="1" ht="24" hidden="1" customHeight="1" spans="1:8">
      <c r="A165" s="15"/>
      <c r="B165" s="19"/>
      <c r="C165" s="20"/>
      <c r="D165" s="19"/>
      <c r="E165" s="20"/>
      <c r="F165" s="12" t="s">
        <v>372</v>
      </c>
      <c r="G165" s="12" t="s">
        <v>373</v>
      </c>
      <c r="H165" s="18"/>
    </row>
    <row r="166" s="3" customFormat="1" ht="24" hidden="1" customHeight="1" spans="1:8">
      <c r="A166" s="15"/>
      <c r="B166" s="19"/>
      <c r="C166" s="20"/>
      <c r="D166" s="19"/>
      <c r="E166" s="20"/>
      <c r="F166" s="12" t="s">
        <v>374</v>
      </c>
      <c r="G166" s="12" t="s">
        <v>375</v>
      </c>
      <c r="H166" s="18"/>
    </row>
    <row r="167" s="3" customFormat="1" ht="24" hidden="1" customHeight="1" spans="1:8">
      <c r="A167" s="15"/>
      <c r="B167" s="21"/>
      <c r="C167" s="22"/>
      <c r="D167" s="21"/>
      <c r="E167" s="22"/>
      <c r="F167" s="12" t="s">
        <v>376</v>
      </c>
      <c r="G167" s="12" t="s">
        <v>377</v>
      </c>
      <c r="H167" s="18"/>
    </row>
    <row r="168" s="3" customFormat="1" ht="24" hidden="1" customHeight="1" spans="1:8">
      <c r="A168" s="15">
        <v>36</v>
      </c>
      <c r="B168" s="16" t="s">
        <v>378</v>
      </c>
      <c r="C168" s="17" t="s">
        <v>9</v>
      </c>
      <c r="D168" s="16">
        <v>13733639977</v>
      </c>
      <c r="E168" s="17" t="s">
        <v>10</v>
      </c>
      <c r="F168" s="12" t="s">
        <v>379</v>
      </c>
      <c r="G168" s="12" t="s">
        <v>380</v>
      </c>
      <c r="H168" s="18"/>
    </row>
    <row r="169" s="3" customFormat="1" ht="24" hidden="1" customHeight="1" spans="1:8">
      <c r="A169" s="15"/>
      <c r="B169" s="19"/>
      <c r="C169" s="20"/>
      <c r="D169" s="19"/>
      <c r="E169" s="20"/>
      <c r="F169" s="12" t="s">
        <v>381</v>
      </c>
      <c r="G169" s="12" t="s">
        <v>382</v>
      </c>
      <c r="H169" s="18"/>
    </row>
    <row r="170" s="3" customFormat="1" ht="24" hidden="1" customHeight="1" spans="1:8">
      <c r="A170" s="15"/>
      <c r="B170" s="19"/>
      <c r="C170" s="20"/>
      <c r="D170" s="19"/>
      <c r="E170" s="20"/>
      <c r="F170" s="12" t="s">
        <v>383</v>
      </c>
      <c r="G170" s="12" t="s">
        <v>384</v>
      </c>
      <c r="H170" s="18"/>
    </row>
    <row r="171" s="3" customFormat="1" ht="24" hidden="1" customHeight="1" spans="1:8">
      <c r="A171" s="15"/>
      <c r="B171" s="19"/>
      <c r="C171" s="20"/>
      <c r="D171" s="19"/>
      <c r="E171" s="20"/>
      <c r="F171" s="12" t="s">
        <v>385</v>
      </c>
      <c r="G171" s="12" t="s">
        <v>386</v>
      </c>
      <c r="H171" s="18"/>
    </row>
    <row r="172" s="3" customFormat="1" ht="24" hidden="1" customHeight="1" spans="1:8">
      <c r="A172" s="15"/>
      <c r="B172" s="21"/>
      <c r="C172" s="22"/>
      <c r="D172" s="21"/>
      <c r="E172" s="22"/>
      <c r="F172" s="12" t="s">
        <v>387</v>
      </c>
      <c r="G172" s="12" t="s">
        <v>388</v>
      </c>
      <c r="H172" s="18"/>
    </row>
    <row r="173" s="3" customFormat="1" ht="24" hidden="1" customHeight="1" spans="1:8">
      <c r="A173" s="15">
        <v>37</v>
      </c>
      <c r="B173" s="16" t="s">
        <v>389</v>
      </c>
      <c r="C173" s="17" t="s">
        <v>9</v>
      </c>
      <c r="D173" s="16">
        <v>13782367006</v>
      </c>
      <c r="E173" s="17" t="s">
        <v>10</v>
      </c>
      <c r="F173" s="12" t="s">
        <v>390</v>
      </c>
      <c r="G173" s="12" t="s">
        <v>391</v>
      </c>
      <c r="H173" s="18"/>
    </row>
    <row r="174" s="3" customFormat="1" ht="21" hidden="1" customHeight="1" spans="1:8">
      <c r="A174" s="15"/>
      <c r="B174" s="19"/>
      <c r="C174" s="20"/>
      <c r="D174" s="19"/>
      <c r="E174" s="20"/>
      <c r="F174" s="12" t="s">
        <v>392</v>
      </c>
      <c r="G174" s="12" t="s">
        <v>393</v>
      </c>
      <c r="H174" s="18"/>
    </row>
    <row r="175" s="3" customFormat="1" ht="24" hidden="1" customHeight="1" spans="1:8">
      <c r="A175" s="15"/>
      <c r="B175" s="19"/>
      <c r="C175" s="20"/>
      <c r="D175" s="19"/>
      <c r="E175" s="20"/>
      <c r="F175" s="12" t="s">
        <v>394</v>
      </c>
      <c r="G175" s="12" t="s">
        <v>395</v>
      </c>
      <c r="H175" s="18"/>
    </row>
    <row r="176" s="3" customFormat="1" ht="24" hidden="1" customHeight="1" spans="1:8">
      <c r="A176" s="15"/>
      <c r="B176" s="19"/>
      <c r="C176" s="20"/>
      <c r="D176" s="19"/>
      <c r="E176" s="20"/>
      <c r="F176" s="12" t="s">
        <v>396</v>
      </c>
      <c r="G176" s="12" t="s">
        <v>397</v>
      </c>
      <c r="H176" s="18"/>
    </row>
    <row r="177" s="3" customFormat="1" ht="21" hidden="1" customHeight="1" spans="1:8">
      <c r="A177" s="15"/>
      <c r="B177" s="21"/>
      <c r="C177" s="22"/>
      <c r="D177" s="21"/>
      <c r="E177" s="22"/>
      <c r="F177" s="12" t="s">
        <v>398</v>
      </c>
      <c r="G177" s="12" t="s">
        <v>399</v>
      </c>
      <c r="H177" s="18"/>
    </row>
    <row r="178" s="3" customFormat="1" ht="24" hidden="1" customHeight="1" spans="1:8">
      <c r="A178" s="15">
        <v>38</v>
      </c>
      <c r="B178" s="17" t="s">
        <v>400</v>
      </c>
      <c r="C178" s="17" t="s">
        <v>9</v>
      </c>
      <c r="D178" s="16">
        <v>13782227449</v>
      </c>
      <c r="E178" s="17" t="s">
        <v>10</v>
      </c>
      <c r="F178" s="12" t="s">
        <v>401</v>
      </c>
      <c r="G178" s="12" t="s">
        <v>402</v>
      </c>
      <c r="H178" s="18"/>
    </row>
    <row r="179" s="3" customFormat="1" ht="24" hidden="1" customHeight="1" spans="1:8">
      <c r="A179" s="15"/>
      <c r="B179" s="20"/>
      <c r="C179" s="20"/>
      <c r="D179" s="19"/>
      <c r="E179" s="20"/>
      <c r="F179" s="12" t="s">
        <v>403</v>
      </c>
      <c r="G179" s="12" t="s">
        <v>404</v>
      </c>
      <c r="H179" s="18"/>
    </row>
    <row r="180" s="3" customFormat="1" ht="24" hidden="1" customHeight="1" spans="1:8">
      <c r="A180" s="15"/>
      <c r="B180" s="20"/>
      <c r="C180" s="20"/>
      <c r="D180" s="19"/>
      <c r="E180" s="20"/>
      <c r="F180" s="12" t="s">
        <v>405</v>
      </c>
      <c r="G180" s="12" t="s">
        <v>406</v>
      </c>
      <c r="H180" s="18"/>
    </row>
    <row r="181" s="3" customFormat="1" ht="24" hidden="1" customHeight="1" spans="1:8">
      <c r="A181" s="15"/>
      <c r="B181" s="20"/>
      <c r="C181" s="20"/>
      <c r="D181" s="19"/>
      <c r="E181" s="20"/>
      <c r="F181" s="12" t="s">
        <v>407</v>
      </c>
      <c r="G181" s="12" t="s">
        <v>408</v>
      </c>
      <c r="H181" s="18"/>
    </row>
    <row r="182" s="3" customFormat="1" ht="18" hidden="1" customHeight="1" spans="1:8">
      <c r="A182" s="15"/>
      <c r="B182" s="22"/>
      <c r="C182" s="22"/>
      <c r="D182" s="21"/>
      <c r="E182" s="22"/>
      <c r="F182" s="12" t="s">
        <v>409</v>
      </c>
      <c r="G182" s="12" t="s">
        <v>410</v>
      </c>
      <c r="H182" s="18"/>
    </row>
    <row r="183" s="3" customFormat="1" ht="24" hidden="1" customHeight="1" spans="1:8">
      <c r="A183" s="15">
        <v>39</v>
      </c>
      <c r="B183" s="17" t="s">
        <v>411</v>
      </c>
      <c r="C183" s="17" t="s">
        <v>9</v>
      </c>
      <c r="D183" s="16">
        <v>13700897697</v>
      </c>
      <c r="E183" s="17" t="s">
        <v>10</v>
      </c>
      <c r="F183" s="12" t="s">
        <v>412</v>
      </c>
      <c r="G183" s="12" t="s">
        <v>413</v>
      </c>
      <c r="H183" s="18"/>
    </row>
    <row r="184" s="3" customFormat="1" ht="21" hidden="1" customHeight="1" spans="1:8">
      <c r="A184" s="15"/>
      <c r="B184" s="20"/>
      <c r="C184" s="20"/>
      <c r="D184" s="19"/>
      <c r="E184" s="20"/>
      <c r="F184" s="12" t="s">
        <v>414</v>
      </c>
      <c r="G184" s="12" t="s">
        <v>415</v>
      </c>
      <c r="H184" s="18"/>
    </row>
    <row r="185" s="3" customFormat="1" ht="24" hidden="1" customHeight="1" spans="1:8">
      <c r="A185" s="15"/>
      <c r="B185" s="20"/>
      <c r="C185" s="20"/>
      <c r="D185" s="19"/>
      <c r="E185" s="20"/>
      <c r="F185" s="12" t="s">
        <v>416</v>
      </c>
      <c r="G185" s="12" t="s">
        <v>417</v>
      </c>
      <c r="H185" s="18"/>
    </row>
    <row r="186" s="3" customFormat="1" ht="24" hidden="1" customHeight="1" spans="1:8">
      <c r="A186" s="15"/>
      <c r="B186" s="20"/>
      <c r="C186" s="20"/>
      <c r="D186" s="19"/>
      <c r="E186" s="20"/>
      <c r="F186" s="12" t="s">
        <v>418</v>
      </c>
      <c r="G186" s="12" t="s">
        <v>419</v>
      </c>
      <c r="H186" s="18"/>
    </row>
    <row r="187" s="3" customFormat="1" ht="24" hidden="1" customHeight="1" spans="1:8">
      <c r="A187" s="15"/>
      <c r="B187" s="20"/>
      <c r="C187" s="20"/>
      <c r="D187" s="19"/>
      <c r="E187" s="20"/>
      <c r="F187" s="12" t="s">
        <v>420</v>
      </c>
      <c r="G187" s="12" t="s">
        <v>421</v>
      </c>
      <c r="H187" s="18"/>
    </row>
    <row r="188" s="3" customFormat="1" ht="24" hidden="1" customHeight="1" spans="1:8">
      <c r="A188" s="15">
        <v>40</v>
      </c>
      <c r="B188" s="16" t="s">
        <v>422</v>
      </c>
      <c r="C188" s="17" t="s">
        <v>9</v>
      </c>
      <c r="D188" s="16">
        <v>18539007979</v>
      </c>
      <c r="E188" s="17" t="s">
        <v>10</v>
      </c>
      <c r="F188" s="12" t="s">
        <v>423</v>
      </c>
      <c r="G188" s="12" t="s">
        <v>424</v>
      </c>
      <c r="H188" s="27"/>
    </row>
    <row r="189" s="3" customFormat="1" ht="24" hidden="1" customHeight="1" spans="1:8">
      <c r="A189" s="15"/>
      <c r="B189" s="19"/>
      <c r="C189" s="20"/>
      <c r="D189" s="19"/>
      <c r="E189" s="20"/>
      <c r="F189" s="12" t="s">
        <v>425</v>
      </c>
      <c r="G189" s="12" t="s">
        <v>426</v>
      </c>
      <c r="H189" s="27"/>
    </row>
    <row r="190" s="3" customFormat="1" ht="24" hidden="1" customHeight="1" spans="1:8">
      <c r="A190" s="15"/>
      <c r="B190" s="19"/>
      <c r="C190" s="20"/>
      <c r="D190" s="19"/>
      <c r="E190" s="20"/>
      <c r="F190" s="12" t="s">
        <v>427</v>
      </c>
      <c r="G190" s="12" t="s">
        <v>428</v>
      </c>
      <c r="H190" s="27"/>
    </row>
    <row r="191" s="3" customFormat="1" ht="24" hidden="1" customHeight="1" spans="1:8">
      <c r="A191" s="15"/>
      <c r="B191" s="19"/>
      <c r="C191" s="20"/>
      <c r="D191" s="19"/>
      <c r="E191" s="20"/>
      <c r="F191" s="12" t="s">
        <v>429</v>
      </c>
      <c r="G191" s="12" t="s">
        <v>430</v>
      </c>
      <c r="H191" s="27"/>
    </row>
    <row r="192" s="3" customFormat="1" ht="24" hidden="1" customHeight="1" spans="1:8">
      <c r="A192" s="15"/>
      <c r="B192" s="19"/>
      <c r="C192" s="20"/>
      <c r="D192" s="19"/>
      <c r="E192" s="20"/>
      <c r="F192" s="12" t="s">
        <v>431</v>
      </c>
      <c r="G192" s="12" t="s">
        <v>432</v>
      </c>
      <c r="H192" s="27"/>
    </row>
    <row r="193" s="3" customFormat="1" ht="24" hidden="1" customHeight="1" spans="1:8">
      <c r="A193" s="15">
        <v>41</v>
      </c>
      <c r="B193" s="16" t="s">
        <v>433</v>
      </c>
      <c r="C193" s="17" t="s">
        <v>9</v>
      </c>
      <c r="D193" s="16">
        <v>18839948808</v>
      </c>
      <c r="E193" s="17" t="s">
        <v>10</v>
      </c>
      <c r="F193" s="12" t="s">
        <v>434</v>
      </c>
      <c r="G193" s="12" t="s">
        <v>435</v>
      </c>
      <c r="H193" s="27"/>
    </row>
    <row r="194" s="3" customFormat="1" ht="24" hidden="1" customHeight="1" spans="1:8">
      <c r="A194" s="15"/>
      <c r="B194" s="19"/>
      <c r="C194" s="20"/>
      <c r="D194" s="19"/>
      <c r="E194" s="20"/>
      <c r="F194" s="12" t="s">
        <v>436</v>
      </c>
      <c r="G194" s="12" t="s">
        <v>437</v>
      </c>
      <c r="H194" s="27"/>
    </row>
    <row r="195" s="3" customFormat="1" ht="24" hidden="1" customHeight="1" spans="1:8">
      <c r="A195" s="15"/>
      <c r="B195" s="19"/>
      <c r="C195" s="20"/>
      <c r="D195" s="19"/>
      <c r="E195" s="20"/>
      <c r="F195" s="12" t="s">
        <v>438</v>
      </c>
      <c r="G195" s="12" t="s">
        <v>439</v>
      </c>
      <c r="H195" s="27"/>
    </row>
    <row r="196" s="3" customFormat="1" ht="24" hidden="1" customHeight="1" spans="1:8">
      <c r="A196" s="15"/>
      <c r="B196" s="19"/>
      <c r="C196" s="20"/>
      <c r="D196" s="19"/>
      <c r="E196" s="20"/>
      <c r="F196" s="12" t="s">
        <v>440</v>
      </c>
      <c r="G196" s="12" t="s">
        <v>441</v>
      </c>
      <c r="H196" s="27"/>
    </row>
    <row r="197" s="3" customFormat="1" ht="24" hidden="1" customHeight="1" spans="1:8">
      <c r="A197" s="15"/>
      <c r="B197" s="19"/>
      <c r="C197" s="20"/>
      <c r="D197" s="19"/>
      <c r="E197" s="20"/>
      <c r="F197" s="12" t="s">
        <v>442</v>
      </c>
      <c r="G197" s="12" t="s">
        <v>443</v>
      </c>
      <c r="H197" s="27"/>
    </row>
    <row r="198" s="3" customFormat="1" ht="24" hidden="1" customHeight="1" spans="1:8">
      <c r="A198" s="15">
        <v>42</v>
      </c>
      <c r="B198" s="16" t="s">
        <v>444</v>
      </c>
      <c r="C198" s="17" t="s">
        <v>9</v>
      </c>
      <c r="D198" s="24" t="s">
        <v>445</v>
      </c>
      <c r="E198" s="17" t="s">
        <v>10</v>
      </c>
      <c r="F198" s="12" t="s">
        <v>446</v>
      </c>
      <c r="G198" s="12" t="s">
        <v>447</v>
      </c>
      <c r="H198" s="27"/>
    </row>
    <row r="199" s="3" customFormat="1" ht="24" hidden="1" customHeight="1" spans="1:8">
      <c r="A199" s="15"/>
      <c r="B199" s="19"/>
      <c r="C199" s="20"/>
      <c r="D199" s="25"/>
      <c r="E199" s="20"/>
      <c r="F199" s="12" t="s">
        <v>448</v>
      </c>
      <c r="G199" s="12" t="s">
        <v>449</v>
      </c>
      <c r="H199" s="27"/>
    </row>
    <row r="200" s="3" customFormat="1" ht="24" hidden="1" customHeight="1" spans="1:8">
      <c r="A200" s="15"/>
      <c r="B200" s="19"/>
      <c r="C200" s="20"/>
      <c r="D200" s="25"/>
      <c r="E200" s="20"/>
      <c r="F200" s="12" t="s">
        <v>450</v>
      </c>
      <c r="G200" s="12" t="s">
        <v>451</v>
      </c>
      <c r="H200" s="27"/>
    </row>
    <row r="201" s="3" customFormat="1" ht="24" hidden="1" customHeight="1" spans="1:8">
      <c r="A201" s="15"/>
      <c r="B201" s="19"/>
      <c r="C201" s="20"/>
      <c r="D201" s="25"/>
      <c r="E201" s="20"/>
      <c r="F201" s="12" t="s">
        <v>452</v>
      </c>
      <c r="G201" s="12" t="s">
        <v>453</v>
      </c>
      <c r="H201" s="27"/>
    </row>
    <row r="202" s="3" customFormat="1" ht="24" hidden="1" customHeight="1" spans="1:8">
      <c r="A202" s="15">
        <v>43</v>
      </c>
      <c r="B202" s="16" t="s">
        <v>454</v>
      </c>
      <c r="C202" s="17" t="s">
        <v>9</v>
      </c>
      <c r="D202" s="24" t="s">
        <v>455</v>
      </c>
      <c r="E202" s="17" t="s">
        <v>10</v>
      </c>
      <c r="F202" s="12" t="s">
        <v>456</v>
      </c>
      <c r="G202" s="12" t="s">
        <v>457</v>
      </c>
      <c r="H202" s="27"/>
    </row>
    <row r="203" s="3" customFormat="1" ht="24" hidden="1" customHeight="1" spans="1:8">
      <c r="A203" s="15"/>
      <c r="B203" s="19"/>
      <c r="C203" s="20"/>
      <c r="D203" s="25"/>
      <c r="E203" s="20"/>
      <c r="F203" s="12" t="s">
        <v>458</v>
      </c>
      <c r="G203" s="12" t="s">
        <v>459</v>
      </c>
      <c r="H203" s="27"/>
    </row>
    <row r="204" s="3" customFormat="1" ht="24" hidden="1" customHeight="1" spans="1:8">
      <c r="A204" s="15"/>
      <c r="B204" s="19"/>
      <c r="C204" s="20"/>
      <c r="D204" s="25"/>
      <c r="E204" s="20"/>
      <c r="F204" s="12" t="s">
        <v>460</v>
      </c>
      <c r="G204" s="12" t="s">
        <v>461</v>
      </c>
      <c r="H204" s="27"/>
    </row>
    <row r="205" s="3" customFormat="1" ht="24" hidden="1" customHeight="1" spans="1:8">
      <c r="A205" s="15"/>
      <c r="B205" s="19"/>
      <c r="C205" s="20"/>
      <c r="D205" s="25"/>
      <c r="E205" s="20"/>
      <c r="F205" s="12" t="s">
        <v>462</v>
      </c>
      <c r="G205" s="12" t="s">
        <v>463</v>
      </c>
      <c r="H205" s="27"/>
    </row>
    <row r="206" s="3" customFormat="1" ht="24" hidden="1" customHeight="1" spans="1:8">
      <c r="A206" s="15"/>
      <c r="B206" s="21"/>
      <c r="C206" s="22"/>
      <c r="D206" s="28"/>
      <c r="E206" s="22"/>
      <c r="F206" s="12" t="s">
        <v>464</v>
      </c>
      <c r="G206" s="23" t="s">
        <v>465</v>
      </c>
      <c r="H206" s="27"/>
    </row>
    <row r="207" s="3" customFormat="1" ht="24" hidden="1" customHeight="1" spans="1:8">
      <c r="A207" s="15">
        <v>44</v>
      </c>
      <c r="B207" s="17" t="s">
        <v>466</v>
      </c>
      <c r="C207" s="17" t="s">
        <v>9</v>
      </c>
      <c r="D207" s="16">
        <v>15936365859</v>
      </c>
      <c r="E207" s="17" t="s">
        <v>10</v>
      </c>
      <c r="F207" s="12" t="s">
        <v>467</v>
      </c>
      <c r="G207" s="12" t="s">
        <v>468</v>
      </c>
      <c r="H207" s="27"/>
    </row>
    <row r="208" s="3" customFormat="1" ht="24" hidden="1" customHeight="1" spans="1:8">
      <c r="A208" s="15"/>
      <c r="B208" s="20"/>
      <c r="C208" s="20"/>
      <c r="D208" s="19"/>
      <c r="E208" s="20"/>
      <c r="F208" s="12" t="s">
        <v>469</v>
      </c>
      <c r="G208" s="12" t="s">
        <v>470</v>
      </c>
      <c r="H208" s="27"/>
    </row>
    <row r="209" s="3" customFormat="1" ht="24" hidden="1" customHeight="1" spans="1:8">
      <c r="A209" s="15"/>
      <c r="B209" s="20"/>
      <c r="C209" s="20"/>
      <c r="D209" s="19"/>
      <c r="E209" s="20"/>
      <c r="F209" s="12" t="s">
        <v>471</v>
      </c>
      <c r="G209" s="12" t="s">
        <v>472</v>
      </c>
      <c r="H209" s="27"/>
    </row>
    <row r="210" s="3" customFormat="1" ht="24" hidden="1" customHeight="1" spans="1:8">
      <c r="A210" s="15"/>
      <c r="B210" s="20"/>
      <c r="C210" s="20"/>
      <c r="D210" s="19"/>
      <c r="E210" s="20"/>
      <c r="F210" s="12" t="s">
        <v>473</v>
      </c>
      <c r="G210" s="12" t="s">
        <v>474</v>
      </c>
      <c r="H210" s="27"/>
    </row>
    <row r="211" s="3" customFormat="1" ht="24" hidden="1" customHeight="1" spans="1:8">
      <c r="A211" s="15">
        <v>45</v>
      </c>
      <c r="B211" s="17" t="s">
        <v>475</v>
      </c>
      <c r="C211" s="17" t="s">
        <v>9</v>
      </c>
      <c r="D211" s="16">
        <v>15981887123</v>
      </c>
      <c r="E211" s="17" t="s">
        <v>10</v>
      </c>
      <c r="F211" s="12" t="s">
        <v>476</v>
      </c>
      <c r="G211" s="12" t="s">
        <v>477</v>
      </c>
      <c r="H211" s="27"/>
    </row>
    <row r="212" s="3" customFormat="1" ht="24" hidden="1" customHeight="1" spans="1:8">
      <c r="A212" s="15"/>
      <c r="B212" s="20"/>
      <c r="C212" s="20"/>
      <c r="D212" s="19"/>
      <c r="E212" s="20"/>
      <c r="F212" s="12" t="s">
        <v>478</v>
      </c>
      <c r="G212" s="12" t="s">
        <v>479</v>
      </c>
      <c r="H212" s="27"/>
    </row>
    <row r="213" s="3" customFormat="1" ht="24" hidden="1" customHeight="1" spans="1:8">
      <c r="A213" s="15"/>
      <c r="B213" s="20"/>
      <c r="C213" s="20"/>
      <c r="D213" s="19"/>
      <c r="E213" s="20"/>
      <c r="F213" s="12" t="s">
        <v>480</v>
      </c>
      <c r="G213" s="12" t="s">
        <v>481</v>
      </c>
      <c r="H213" s="27"/>
    </row>
    <row r="214" s="3" customFormat="1" ht="24" hidden="1" customHeight="1" spans="1:8">
      <c r="A214" s="15"/>
      <c r="B214" s="20"/>
      <c r="C214" s="20"/>
      <c r="D214" s="19"/>
      <c r="E214" s="20"/>
      <c r="F214" s="12" t="s">
        <v>482</v>
      </c>
      <c r="G214" s="12" t="s">
        <v>483</v>
      </c>
      <c r="H214" s="27"/>
    </row>
    <row r="215" s="3" customFormat="1" ht="24" hidden="1" customHeight="1" spans="1:8">
      <c r="A215" s="15">
        <v>46</v>
      </c>
      <c r="B215" s="17" t="s">
        <v>484</v>
      </c>
      <c r="C215" s="17" t="s">
        <v>9</v>
      </c>
      <c r="D215" s="16">
        <v>13837405569</v>
      </c>
      <c r="E215" s="17" t="s">
        <v>10</v>
      </c>
      <c r="F215" s="12" t="s">
        <v>485</v>
      </c>
      <c r="G215" s="12" t="s">
        <v>486</v>
      </c>
      <c r="H215" s="27"/>
    </row>
    <row r="216" s="3" customFormat="1" ht="28" hidden="1" customHeight="1" spans="1:8">
      <c r="A216" s="15"/>
      <c r="B216" s="20"/>
      <c r="C216" s="20"/>
      <c r="D216" s="19"/>
      <c r="E216" s="20"/>
      <c r="F216" s="12" t="s">
        <v>487</v>
      </c>
      <c r="G216" s="12" t="s">
        <v>488</v>
      </c>
      <c r="H216" s="27"/>
    </row>
    <row r="217" s="3" customFormat="1" ht="28" hidden="1" customHeight="1" spans="1:8">
      <c r="A217" s="15"/>
      <c r="B217" s="20"/>
      <c r="C217" s="20"/>
      <c r="D217" s="19"/>
      <c r="E217" s="20"/>
      <c r="F217" s="12" t="s">
        <v>489</v>
      </c>
      <c r="G217" s="12" t="s">
        <v>490</v>
      </c>
      <c r="H217" s="27"/>
    </row>
    <row r="218" s="3" customFormat="1" ht="28" hidden="1" customHeight="1" spans="1:8">
      <c r="A218" s="15"/>
      <c r="B218" s="20"/>
      <c r="C218" s="20"/>
      <c r="D218" s="19"/>
      <c r="E218" s="20"/>
      <c r="F218" s="12" t="s">
        <v>467</v>
      </c>
      <c r="G218" s="12" t="s">
        <v>468</v>
      </c>
      <c r="H218" s="27"/>
    </row>
    <row r="219" s="3" customFormat="1" ht="28" hidden="1" customHeight="1" spans="1:8">
      <c r="A219" s="15"/>
      <c r="B219" s="20"/>
      <c r="C219" s="20"/>
      <c r="D219" s="19"/>
      <c r="E219" s="20"/>
      <c r="F219" s="12" t="s">
        <v>491</v>
      </c>
      <c r="G219" s="12" t="s">
        <v>492</v>
      </c>
      <c r="H219" s="27"/>
    </row>
    <row r="220" s="3" customFormat="1" ht="24" hidden="1" customHeight="1" spans="1:8">
      <c r="A220" s="15">
        <v>47</v>
      </c>
      <c r="B220" s="17" t="s">
        <v>493</v>
      </c>
      <c r="C220" s="17" t="s">
        <v>9</v>
      </c>
      <c r="D220" s="16">
        <v>18637400382</v>
      </c>
      <c r="E220" s="17" t="s">
        <v>10</v>
      </c>
      <c r="F220" s="12" t="s">
        <v>494</v>
      </c>
      <c r="G220" s="23" t="s">
        <v>495</v>
      </c>
      <c r="H220" s="27"/>
    </row>
    <row r="221" s="3" customFormat="1" ht="24" hidden="1" customHeight="1" spans="1:8">
      <c r="A221" s="15"/>
      <c r="B221" s="20"/>
      <c r="C221" s="20"/>
      <c r="D221" s="19"/>
      <c r="E221" s="20"/>
      <c r="F221" s="12" t="s">
        <v>496</v>
      </c>
      <c r="G221" s="12" t="s">
        <v>497</v>
      </c>
      <c r="H221" s="27"/>
    </row>
    <row r="222" s="3" customFormat="1" ht="24" hidden="1" customHeight="1" spans="1:8">
      <c r="A222" s="15"/>
      <c r="B222" s="20"/>
      <c r="C222" s="20"/>
      <c r="D222" s="19"/>
      <c r="E222" s="20"/>
      <c r="F222" s="12" t="s">
        <v>498</v>
      </c>
      <c r="G222" s="12" t="s">
        <v>499</v>
      </c>
      <c r="H222" s="27"/>
    </row>
    <row r="223" s="3" customFormat="1" ht="24" hidden="1" customHeight="1" spans="1:8">
      <c r="A223" s="15"/>
      <c r="B223" s="20"/>
      <c r="C223" s="20"/>
      <c r="D223" s="19"/>
      <c r="E223" s="20"/>
      <c r="F223" s="12" t="s">
        <v>500</v>
      </c>
      <c r="G223" s="12" t="s">
        <v>501</v>
      </c>
      <c r="H223" s="27"/>
    </row>
    <row r="224" s="3" customFormat="1" ht="24" hidden="1" customHeight="1" spans="1:8">
      <c r="A224" s="15"/>
      <c r="B224" s="20"/>
      <c r="C224" s="20"/>
      <c r="D224" s="19"/>
      <c r="E224" s="20"/>
      <c r="F224" s="12" t="s">
        <v>502</v>
      </c>
      <c r="G224" s="12" t="s">
        <v>503</v>
      </c>
      <c r="H224" s="27"/>
    </row>
    <row r="225" s="3" customFormat="1" ht="24" hidden="1" customHeight="1" spans="1:8">
      <c r="A225" s="15">
        <v>48</v>
      </c>
      <c r="B225" s="16" t="s">
        <v>504</v>
      </c>
      <c r="C225" s="17" t="s">
        <v>9</v>
      </c>
      <c r="D225" s="16">
        <v>18838085007</v>
      </c>
      <c r="E225" s="17" t="s">
        <v>10</v>
      </c>
      <c r="F225" s="12" t="s">
        <v>505</v>
      </c>
      <c r="G225" s="12" t="s">
        <v>506</v>
      </c>
      <c r="H225" s="18"/>
    </row>
    <row r="226" s="3" customFormat="1" ht="24" hidden="1" customHeight="1" spans="1:11">
      <c r="A226" s="15"/>
      <c r="B226" s="19"/>
      <c r="C226" s="20"/>
      <c r="D226" s="19"/>
      <c r="E226" s="20"/>
      <c r="F226" s="12" t="s">
        <v>507</v>
      </c>
      <c r="G226" s="12" t="s">
        <v>508</v>
      </c>
      <c r="H226" s="29"/>
      <c r="I226" s="30"/>
      <c r="J226" s="29"/>
      <c r="K226" s="30"/>
    </row>
    <row r="227" s="3" customFormat="1" ht="24" hidden="1" customHeight="1" spans="1:11">
      <c r="A227" s="15"/>
      <c r="B227" s="19"/>
      <c r="C227" s="20"/>
      <c r="D227" s="19"/>
      <c r="E227" s="20"/>
      <c r="F227" s="12" t="s">
        <v>509</v>
      </c>
      <c r="G227" s="12" t="s">
        <v>510</v>
      </c>
      <c r="H227" s="29"/>
      <c r="I227" s="30"/>
      <c r="J227" s="29"/>
      <c r="K227" s="30"/>
    </row>
    <row r="228" s="3" customFormat="1" ht="24" hidden="1" customHeight="1" spans="1:11">
      <c r="A228" s="15"/>
      <c r="B228" s="19"/>
      <c r="C228" s="20"/>
      <c r="D228" s="19"/>
      <c r="E228" s="20"/>
      <c r="F228" s="12" t="s">
        <v>511</v>
      </c>
      <c r="G228" s="12" t="s">
        <v>512</v>
      </c>
      <c r="H228" s="29"/>
      <c r="I228" s="30"/>
      <c r="J228" s="29"/>
      <c r="K228" s="30"/>
    </row>
    <row r="229" s="3" customFormat="1" ht="24" hidden="1" customHeight="1" spans="1:11">
      <c r="A229" s="15"/>
      <c r="B229" s="21"/>
      <c r="C229" s="22"/>
      <c r="D229" s="21"/>
      <c r="E229" s="22"/>
      <c r="F229" s="12" t="s">
        <v>513</v>
      </c>
      <c r="G229" s="12" t="s">
        <v>514</v>
      </c>
      <c r="H229" s="29"/>
      <c r="I229" s="30"/>
      <c r="J229" s="29"/>
      <c r="K229" s="30"/>
    </row>
    <row r="230" s="3" customFormat="1" ht="24" hidden="1" customHeight="1" spans="1:11">
      <c r="A230" s="15">
        <v>49</v>
      </c>
      <c r="B230" s="16" t="s">
        <v>515</v>
      </c>
      <c r="C230" s="17" t="s">
        <v>9</v>
      </c>
      <c r="D230" s="16">
        <v>18846058575</v>
      </c>
      <c r="E230" s="17" t="s">
        <v>10</v>
      </c>
      <c r="F230" s="12" t="s">
        <v>516</v>
      </c>
      <c r="G230" s="12" t="s">
        <v>517</v>
      </c>
      <c r="H230" s="29"/>
      <c r="I230" s="30"/>
      <c r="J230" s="29"/>
      <c r="K230" s="30"/>
    </row>
    <row r="231" s="3" customFormat="1" ht="24" hidden="1" customHeight="1" spans="1:8">
      <c r="A231" s="15"/>
      <c r="B231" s="19"/>
      <c r="C231" s="20"/>
      <c r="D231" s="19"/>
      <c r="E231" s="20"/>
      <c r="F231" s="12" t="s">
        <v>518</v>
      </c>
      <c r="G231" s="12" t="s">
        <v>519</v>
      </c>
      <c r="H231" s="18"/>
    </row>
    <row r="232" s="3" customFormat="1" ht="24" hidden="1" customHeight="1" spans="1:8">
      <c r="A232" s="15"/>
      <c r="B232" s="19"/>
      <c r="C232" s="20"/>
      <c r="D232" s="19"/>
      <c r="E232" s="20"/>
      <c r="F232" s="12" t="s">
        <v>520</v>
      </c>
      <c r="G232" s="12" t="s">
        <v>521</v>
      </c>
      <c r="H232" s="18"/>
    </row>
    <row r="233" s="3" customFormat="1" ht="24" hidden="1" customHeight="1" spans="1:8">
      <c r="A233" s="15"/>
      <c r="B233" s="19"/>
      <c r="C233" s="20"/>
      <c r="D233" s="19"/>
      <c r="E233" s="20"/>
      <c r="F233" s="12" t="s">
        <v>522</v>
      </c>
      <c r="G233" s="12" t="s">
        <v>523</v>
      </c>
      <c r="H233" s="18"/>
    </row>
    <row r="234" s="3" customFormat="1" ht="24" hidden="1" customHeight="1" spans="1:8">
      <c r="A234" s="15"/>
      <c r="B234" s="21"/>
      <c r="C234" s="22"/>
      <c r="D234" s="21"/>
      <c r="E234" s="22"/>
      <c r="F234" s="12" t="s">
        <v>524</v>
      </c>
      <c r="G234" s="12" t="s">
        <v>525</v>
      </c>
      <c r="H234" s="18"/>
    </row>
    <row r="235" s="3" customFormat="1" ht="24" hidden="1" customHeight="1" spans="1:8">
      <c r="A235" s="15">
        <v>50</v>
      </c>
      <c r="B235" s="16" t="s">
        <v>526</v>
      </c>
      <c r="C235" s="17" t="s">
        <v>9</v>
      </c>
      <c r="D235" s="16">
        <v>15893762812</v>
      </c>
      <c r="E235" s="17" t="s">
        <v>10</v>
      </c>
      <c r="F235" s="12" t="s">
        <v>527</v>
      </c>
      <c r="G235" s="12" t="s">
        <v>528</v>
      </c>
      <c r="H235" s="18"/>
    </row>
    <row r="236" s="3" customFormat="1" ht="24" hidden="1" customHeight="1" spans="1:8">
      <c r="A236" s="15"/>
      <c r="B236" s="19"/>
      <c r="C236" s="20"/>
      <c r="D236" s="19"/>
      <c r="E236" s="20"/>
      <c r="F236" s="12" t="s">
        <v>529</v>
      </c>
      <c r="G236" s="12" t="s">
        <v>530</v>
      </c>
      <c r="H236" s="18"/>
    </row>
    <row r="237" s="3" customFormat="1" ht="24" hidden="1" customHeight="1" spans="1:8">
      <c r="A237" s="15"/>
      <c r="B237" s="19"/>
      <c r="C237" s="20"/>
      <c r="D237" s="19"/>
      <c r="E237" s="20"/>
      <c r="F237" s="12" t="s">
        <v>531</v>
      </c>
      <c r="G237" s="12" t="s">
        <v>532</v>
      </c>
      <c r="H237" s="18"/>
    </row>
    <row r="238" s="3" customFormat="1" ht="24" hidden="1" customHeight="1" spans="1:8">
      <c r="A238" s="15"/>
      <c r="B238" s="19"/>
      <c r="C238" s="20"/>
      <c r="D238" s="19"/>
      <c r="E238" s="20"/>
      <c r="F238" s="12" t="s">
        <v>533</v>
      </c>
      <c r="G238" s="12" t="s">
        <v>534</v>
      </c>
      <c r="H238" s="18"/>
    </row>
    <row r="239" s="3" customFormat="1" ht="24" hidden="1" customHeight="1" spans="1:8">
      <c r="A239" s="15"/>
      <c r="B239" s="21"/>
      <c r="C239" s="22"/>
      <c r="D239" s="21"/>
      <c r="E239" s="22"/>
      <c r="F239" s="12" t="s">
        <v>535</v>
      </c>
      <c r="G239" s="12" t="s">
        <v>536</v>
      </c>
      <c r="H239" s="18"/>
    </row>
    <row r="240" s="3" customFormat="1" ht="24" hidden="1" customHeight="1" spans="1:8">
      <c r="A240" s="15">
        <v>51</v>
      </c>
      <c r="B240" s="17" t="s">
        <v>537</v>
      </c>
      <c r="C240" s="17" t="s">
        <v>9</v>
      </c>
      <c r="D240" s="16">
        <v>13837438513</v>
      </c>
      <c r="E240" s="17" t="s">
        <v>10</v>
      </c>
      <c r="F240" s="12" t="s">
        <v>538</v>
      </c>
      <c r="G240" s="12" t="s">
        <v>539</v>
      </c>
      <c r="H240" s="18"/>
    </row>
    <row r="241" s="3" customFormat="1" ht="24" hidden="1" customHeight="1" spans="1:8">
      <c r="A241" s="15"/>
      <c r="B241" s="20"/>
      <c r="C241" s="20"/>
      <c r="D241" s="19"/>
      <c r="E241" s="20"/>
      <c r="F241" s="12" t="s">
        <v>540</v>
      </c>
      <c r="G241" s="12" t="s">
        <v>541</v>
      </c>
      <c r="H241" s="18"/>
    </row>
    <row r="242" s="3" customFormat="1" ht="24" hidden="1" customHeight="1" spans="1:8">
      <c r="A242" s="15"/>
      <c r="B242" s="20"/>
      <c r="C242" s="20"/>
      <c r="D242" s="19"/>
      <c r="E242" s="20"/>
      <c r="F242" s="12" t="s">
        <v>542</v>
      </c>
      <c r="G242" s="12" t="s">
        <v>543</v>
      </c>
      <c r="H242" s="18"/>
    </row>
    <row r="243" s="3" customFormat="1" ht="24" hidden="1" customHeight="1" spans="1:8">
      <c r="A243" s="15"/>
      <c r="B243" s="20"/>
      <c r="C243" s="20"/>
      <c r="D243" s="19"/>
      <c r="E243" s="20"/>
      <c r="F243" s="12" t="s">
        <v>544</v>
      </c>
      <c r="G243" s="12" t="s">
        <v>545</v>
      </c>
      <c r="H243" s="18"/>
    </row>
    <row r="244" s="3" customFormat="1" ht="24" hidden="1" customHeight="1" spans="1:8">
      <c r="A244" s="15"/>
      <c r="B244" s="22"/>
      <c r="C244" s="22"/>
      <c r="D244" s="21"/>
      <c r="E244" s="22"/>
      <c r="F244" s="12" t="s">
        <v>546</v>
      </c>
      <c r="G244" s="12" t="s">
        <v>547</v>
      </c>
      <c r="H244" s="18"/>
    </row>
    <row r="245" s="3" customFormat="1" ht="21" hidden="1" customHeight="1" spans="1:8">
      <c r="A245" s="15">
        <v>52</v>
      </c>
      <c r="B245" s="17" t="s">
        <v>548</v>
      </c>
      <c r="C245" s="17" t="s">
        <v>9</v>
      </c>
      <c r="D245" s="16">
        <v>15937487799</v>
      </c>
      <c r="E245" s="17" t="s">
        <v>10</v>
      </c>
      <c r="F245" s="12" t="s">
        <v>549</v>
      </c>
      <c r="G245" s="12" t="s">
        <v>550</v>
      </c>
      <c r="H245" s="18"/>
    </row>
    <row r="246" s="3" customFormat="1" ht="21" hidden="1" customHeight="1" spans="1:8">
      <c r="A246" s="15"/>
      <c r="B246" s="20"/>
      <c r="C246" s="20"/>
      <c r="D246" s="19"/>
      <c r="E246" s="20"/>
      <c r="F246" s="12" t="s">
        <v>551</v>
      </c>
      <c r="G246" s="12" t="s">
        <v>552</v>
      </c>
      <c r="H246" s="18"/>
    </row>
    <row r="247" s="3" customFormat="1" ht="24" hidden="1" customHeight="1" spans="1:8">
      <c r="A247" s="15"/>
      <c r="B247" s="20"/>
      <c r="C247" s="20"/>
      <c r="D247" s="19"/>
      <c r="E247" s="20"/>
      <c r="F247" s="12" t="s">
        <v>553</v>
      </c>
      <c r="G247" s="12" t="s">
        <v>554</v>
      </c>
      <c r="H247" s="18"/>
    </row>
    <row r="248" s="3" customFormat="1" ht="24" hidden="1" customHeight="1" spans="1:8">
      <c r="A248" s="15"/>
      <c r="B248" s="20"/>
      <c r="C248" s="20"/>
      <c r="D248" s="19"/>
      <c r="E248" s="20"/>
      <c r="F248" s="12" t="s">
        <v>555</v>
      </c>
      <c r="G248" s="12" t="s">
        <v>556</v>
      </c>
      <c r="H248" s="18"/>
    </row>
    <row r="249" s="3" customFormat="1" ht="24" hidden="1" customHeight="1" spans="1:8">
      <c r="A249" s="15"/>
      <c r="B249" s="22"/>
      <c r="C249" s="22"/>
      <c r="D249" s="21"/>
      <c r="E249" s="22"/>
      <c r="F249" s="12" t="s">
        <v>557</v>
      </c>
      <c r="G249" s="12" t="s">
        <v>558</v>
      </c>
      <c r="H249" s="18"/>
    </row>
    <row r="250" s="3" customFormat="1" ht="24" hidden="1" customHeight="1" spans="1:8">
      <c r="A250" s="15">
        <v>53</v>
      </c>
      <c r="B250" s="17" t="s">
        <v>559</v>
      </c>
      <c r="C250" s="17" t="s">
        <v>9</v>
      </c>
      <c r="D250" s="16">
        <v>13598983811</v>
      </c>
      <c r="E250" s="17" t="s">
        <v>10</v>
      </c>
      <c r="F250" s="12" t="s">
        <v>560</v>
      </c>
      <c r="G250" s="12" t="s">
        <v>561</v>
      </c>
      <c r="H250" s="18"/>
    </row>
    <row r="251" s="3" customFormat="1" ht="24" hidden="1" customHeight="1" spans="1:8">
      <c r="A251" s="15"/>
      <c r="B251" s="20"/>
      <c r="C251" s="20"/>
      <c r="D251" s="19"/>
      <c r="E251" s="20"/>
      <c r="F251" s="12" t="s">
        <v>562</v>
      </c>
      <c r="G251" s="12" t="s">
        <v>563</v>
      </c>
      <c r="H251" s="18"/>
    </row>
    <row r="252" s="3" customFormat="1" ht="24" hidden="1" customHeight="1" spans="1:8">
      <c r="A252" s="15"/>
      <c r="B252" s="20"/>
      <c r="C252" s="20"/>
      <c r="D252" s="19"/>
      <c r="E252" s="20"/>
      <c r="F252" s="12" t="s">
        <v>564</v>
      </c>
      <c r="G252" s="12" t="s">
        <v>565</v>
      </c>
      <c r="H252" s="18"/>
    </row>
    <row r="253" s="3" customFormat="1" ht="24" hidden="1" customHeight="1" spans="1:8">
      <c r="A253" s="15"/>
      <c r="B253" s="22"/>
      <c r="C253" s="22"/>
      <c r="D253" s="21"/>
      <c r="E253" s="22"/>
      <c r="F253" s="12" t="s">
        <v>566</v>
      </c>
      <c r="G253" s="12" t="s">
        <v>567</v>
      </c>
      <c r="H253" s="18"/>
    </row>
    <row r="254" s="3" customFormat="1" ht="28" hidden="1" customHeight="1" spans="1:8">
      <c r="A254" s="16">
        <v>54</v>
      </c>
      <c r="B254" s="17" t="s">
        <v>568</v>
      </c>
      <c r="C254" s="12" t="s">
        <v>9</v>
      </c>
      <c r="D254" s="15">
        <v>13733726172</v>
      </c>
      <c r="E254" s="12" t="s">
        <v>10</v>
      </c>
      <c r="F254" s="12" t="s">
        <v>569</v>
      </c>
      <c r="G254" s="12" t="s">
        <v>570</v>
      </c>
      <c r="H254" s="18"/>
    </row>
    <row r="255" s="3" customFormat="1" ht="24" hidden="1" customHeight="1" spans="1:8">
      <c r="A255" s="19"/>
      <c r="B255" s="20"/>
      <c r="C255" s="12"/>
      <c r="D255" s="15"/>
      <c r="E255" s="12"/>
      <c r="F255" s="12" t="s">
        <v>571</v>
      </c>
      <c r="G255" s="12" t="s">
        <v>572</v>
      </c>
      <c r="H255" s="18"/>
    </row>
    <row r="256" s="3" customFormat="1" ht="28" hidden="1" customHeight="1" spans="1:8">
      <c r="A256" s="21"/>
      <c r="B256" s="22"/>
      <c r="C256" s="12"/>
      <c r="D256" s="15"/>
      <c r="E256" s="12"/>
      <c r="F256" s="12" t="s">
        <v>573</v>
      </c>
      <c r="G256" s="12" t="s">
        <v>574</v>
      </c>
      <c r="H256" s="18"/>
    </row>
    <row r="257" s="3" customFormat="1" ht="24" hidden="1" customHeight="1" spans="1:8">
      <c r="A257" s="16">
        <v>55</v>
      </c>
      <c r="B257" s="17" t="s">
        <v>575</v>
      </c>
      <c r="C257" s="20" t="s">
        <v>9</v>
      </c>
      <c r="D257" s="19">
        <v>15303998165</v>
      </c>
      <c r="E257" s="12" t="s">
        <v>10</v>
      </c>
      <c r="F257" s="12" t="s">
        <v>576</v>
      </c>
      <c r="G257" s="12" t="s">
        <v>577</v>
      </c>
      <c r="H257" s="18"/>
    </row>
    <row r="258" s="3" customFormat="1" ht="24" hidden="1" customHeight="1" spans="1:8">
      <c r="A258" s="19"/>
      <c r="B258" s="20"/>
      <c r="C258" s="20"/>
      <c r="D258" s="19"/>
      <c r="E258" s="12"/>
      <c r="F258" s="12" t="s">
        <v>578</v>
      </c>
      <c r="G258" s="12" t="s">
        <v>579</v>
      </c>
      <c r="H258" s="18"/>
    </row>
    <row r="259" s="3" customFormat="1" ht="26" hidden="1" customHeight="1" spans="1:8">
      <c r="A259" s="21"/>
      <c r="B259" s="22"/>
      <c r="C259" s="22"/>
      <c r="D259" s="21"/>
      <c r="E259" s="12"/>
      <c r="F259" s="12" t="s">
        <v>580</v>
      </c>
      <c r="G259" s="12" t="s">
        <v>581</v>
      </c>
      <c r="H259" s="18"/>
    </row>
    <row r="260" s="3" customFormat="1" ht="28" hidden="1" customHeight="1" spans="1:8">
      <c r="A260" s="15">
        <v>56</v>
      </c>
      <c r="B260" s="16" t="s">
        <v>582</v>
      </c>
      <c r="C260" s="17" t="s">
        <v>9</v>
      </c>
      <c r="D260" s="17">
        <v>15090275758</v>
      </c>
      <c r="E260" s="17" t="s">
        <v>10</v>
      </c>
      <c r="F260" s="12" t="s">
        <v>583</v>
      </c>
      <c r="G260" s="12" t="s">
        <v>584</v>
      </c>
      <c r="H260" s="18"/>
    </row>
    <row r="261" s="3" customFormat="1" ht="24" hidden="1" customHeight="1" spans="1:8">
      <c r="A261" s="15"/>
      <c r="B261" s="19"/>
      <c r="C261" s="20"/>
      <c r="D261" s="20"/>
      <c r="E261" s="20"/>
      <c r="F261" s="12" t="s">
        <v>585</v>
      </c>
      <c r="G261" s="12" t="s">
        <v>586</v>
      </c>
      <c r="H261" s="18"/>
    </row>
    <row r="262" s="3" customFormat="1" ht="24" hidden="1" customHeight="1" spans="1:8">
      <c r="A262" s="15"/>
      <c r="B262" s="19"/>
      <c r="C262" s="20"/>
      <c r="D262" s="20"/>
      <c r="E262" s="20"/>
      <c r="F262" s="12" t="s">
        <v>587</v>
      </c>
      <c r="G262" s="12" t="s">
        <v>588</v>
      </c>
      <c r="H262" s="18"/>
    </row>
    <row r="263" s="3" customFormat="1" ht="24" hidden="1" customHeight="1" spans="1:8">
      <c r="A263" s="15"/>
      <c r="B263" s="19"/>
      <c r="C263" s="20"/>
      <c r="D263" s="20"/>
      <c r="E263" s="20"/>
      <c r="F263" s="12" t="s">
        <v>589</v>
      </c>
      <c r="G263" s="12" t="s">
        <v>590</v>
      </c>
      <c r="H263" s="18"/>
    </row>
    <row r="264" s="3" customFormat="1" ht="24" hidden="1" customHeight="1" spans="1:8">
      <c r="A264" s="15"/>
      <c r="B264" s="19"/>
      <c r="C264" s="20"/>
      <c r="D264" s="20"/>
      <c r="E264" s="20"/>
      <c r="F264" s="12" t="s">
        <v>591</v>
      </c>
      <c r="G264" s="12" t="s">
        <v>592</v>
      </c>
      <c r="H264" s="18"/>
    </row>
    <row r="265" s="3" customFormat="1" ht="24" hidden="1" customHeight="1" spans="1:8">
      <c r="A265" s="15">
        <v>57</v>
      </c>
      <c r="B265" s="16" t="s">
        <v>593</v>
      </c>
      <c r="C265" s="17" t="s">
        <v>9</v>
      </c>
      <c r="D265" s="24" t="s">
        <v>594</v>
      </c>
      <c r="E265" s="17" t="s">
        <v>10</v>
      </c>
      <c r="F265" s="12" t="s">
        <v>595</v>
      </c>
      <c r="G265" s="12" t="s">
        <v>596</v>
      </c>
      <c r="H265" s="18"/>
    </row>
    <row r="266" s="3" customFormat="1" ht="24" hidden="1" customHeight="1" spans="1:8">
      <c r="A266" s="15"/>
      <c r="B266" s="19"/>
      <c r="C266" s="20"/>
      <c r="D266" s="25"/>
      <c r="E266" s="20"/>
      <c r="F266" s="12" t="s">
        <v>597</v>
      </c>
      <c r="G266" s="12" t="s">
        <v>598</v>
      </c>
      <c r="H266" s="18"/>
    </row>
    <row r="267" s="3" customFormat="1" ht="24" hidden="1" customHeight="1" spans="1:8">
      <c r="A267" s="15"/>
      <c r="B267" s="19"/>
      <c r="C267" s="20"/>
      <c r="D267" s="25"/>
      <c r="E267" s="20"/>
      <c r="F267" s="12" t="s">
        <v>599</v>
      </c>
      <c r="G267" s="12" t="s">
        <v>600</v>
      </c>
      <c r="H267" s="18"/>
    </row>
    <row r="268" s="3" customFormat="1" ht="24" hidden="1" customHeight="1" spans="1:8">
      <c r="A268" s="15"/>
      <c r="B268" s="19"/>
      <c r="C268" s="20"/>
      <c r="D268" s="25"/>
      <c r="E268" s="20"/>
      <c r="F268" s="12" t="s">
        <v>601</v>
      </c>
      <c r="G268" s="12" t="s">
        <v>602</v>
      </c>
      <c r="H268" s="18"/>
    </row>
    <row r="269" s="3" customFormat="1" ht="24" hidden="1" customHeight="1" spans="1:8">
      <c r="A269" s="15"/>
      <c r="B269" s="19"/>
      <c r="C269" s="20"/>
      <c r="D269" s="25"/>
      <c r="E269" s="20"/>
      <c r="F269" s="12" t="s">
        <v>603</v>
      </c>
      <c r="G269" s="12" t="s">
        <v>604</v>
      </c>
      <c r="H269" s="18"/>
    </row>
    <row r="270" s="3" customFormat="1" ht="27" hidden="1" customHeight="1" spans="1:8">
      <c r="A270" s="15">
        <v>58</v>
      </c>
      <c r="B270" s="17" t="s">
        <v>605</v>
      </c>
      <c r="C270" s="17" t="s">
        <v>9</v>
      </c>
      <c r="D270" s="16">
        <v>18637463892</v>
      </c>
      <c r="E270" s="17" t="s">
        <v>10</v>
      </c>
      <c r="F270" s="12" t="s">
        <v>606</v>
      </c>
      <c r="G270" s="12" t="s">
        <v>607</v>
      </c>
      <c r="H270" s="18"/>
    </row>
    <row r="271" s="3" customFormat="1" ht="27" hidden="1" customHeight="1" spans="1:8">
      <c r="A271" s="15"/>
      <c r="B271" s="20"/>
      <c r="C271" s="20"/>
      <c r="D271" s="19"/>
      <c r="E271" s="20"/>
      <c r="F271" s="12" t="s">
        <v>608</v>
      </c>
      <c r="G271" s="12" t="s">
        <v>609</v>
      </c>
      <c r="H271" s="18"/>
    </row>
    <row r="272" s="3" customFormat="1" ht="27" hidden="1" customHeight="1" spans="1:8">
      <c r="A272" s="15"/>
      <c r="B272" s="20"/>
      <c r="C272" s="20"/>
      <c r="D272" s="19"/>
      <c r="E272" s="20"/>
      <c r="F272" s="12" t="s">
        <v>610</v>
      </c>
      <c r="G272" s="12" t="s">
        <v>611</v>
      </c>
      <c r="H272" s="18"/>
    </row>
    <row r="273" s="3" customFormat="1" ht="26" hidden="1" customHeight="1" spans="1:8">
      <c r="A273" s="15"/>
      <c r="B273" s="20"/>
      <c r="C273" s="20"/>
      <c r="D273" s="19"/>
      <c r="E273" s="20"/>
      <c r="F273" s="12" t="s">
        <v>612</v>
      </c>
      <c r="G273" s="12" t="s">
        <v>613</v>
      </c>
      <c r="H273" s="18"/>
    </row>
    <row r="274" s="3" customFormat="1" ht="26" hidden="1" customHeight="1" spans="1:8">
      <c r="A274" s="15"/>
      <c r="B274" s="22"/>
      <c r="C274" s="22"/>
      <c r="D274" s="21"/>
      <c r="E274" s="22"/>
      <c r="F274" s="12" t="s">
        <v>614</v>
      </c>
      <c r="G274" s="12" t="s">
        <v>615</v>
      </c>
      <c r="H274" s="18"/>
    </row>
    <row r="275" s="3" customFormat="1" ht="28" hidden="1" customHeight="1" spans="1:8">
      <c r="A275" s="15">
        <v>59</v>
      </c>
      <c r="B275" s="17" t="s">
        <v>616</v>
      </c>
      <c r="C275" s="17" t="s">
        <v>9</v>
      </c>
      <c r="D275" s="16">
        <v>18539010567</v>
      </c>
      <c r="E275" s="17" t="s">
        <v>10</v>
      </c>
      <c r="F275" s="12" t="s">
        <v>617</v>
      </c>
      <c r="G275" s="12" t="s">
        <v>618</v>
      </c>
      <c r="H275" s="18"/>
    </row>
    <row r="276" s="3" customFormat="1" ht="27" hidden="1" customHeight="1" spans="1:8">
      <c r="A276" s="15"/>
      <c r="B276" s="20"/>
      <c r="C276" s="20"/>
      <c r="D276" s="19"/>
      <c r="E276" s="20"/>
      <c r="F276" s="12" t="s">
        <v>619</v>
      </c>
      <c r="G276" s="12" t="s">
        <v>620</v>
      </c>
      <c r="H276" s="18"/>
    </row>
    <row r="277" s="3" customFormat="1" ht="24" hidden="1" customHeight="1" spans="1:8">
      <c r="A277" s="15"/>
      <c r="B277" s="20"/>
      <c r="C277" s="20"/>
      <c r="D277" s="19"/>
      <c r="E277" s="20"/>
      <c r="F277" s="12" t="s">
        <v>621</v>
      </c>
      <c r="G277" s="12" t="s">
        <v>622</v>
      </c>
      <c r="H277" s="18"/>
    </row>
    <row r="278" s="3" customFormat="1" ht="27" hidden="1" customHeight="1" spans="1:8">
      <c r="A278" s="15"/>
      <c r="B278" s="20"/>
      <c r="C278" s="20"/>
      <c r="D278" s="19"/>
      <c r="E278" s="20"/>
      <c r="F278" s="12" t="s">
        <v>623</v>
      </c>
      <c r="G278" s="12" t="s">
        <v>624</v>
      </c>
      <c r="H278" s="18"/>
    </row>
    <row r="279" s="3" customFormat="1" ht="27" hidden="1" customHeight="1" spans="1:8">
      <c r="A279" s="15"/>
      <c r="B279" s="20"/>
      <c r="C279" s="20"/>
      <c r="D279" s="19"/>
      <c r="E279" s="20"/>
      <c r="F279" s="12" t="s">
        <v>625</v>
      </c>
      <c r="G279" s="12" t="s">
        <v>626</v>
      </c>
      <c r="H279" s="18"/>
    </row>
    <row r="280" s="3" customFormat="1" ht="21" hidden="1" customHeight="1" spans="1:8">
      <c r="A280" s="15">
        <v>60</v>
      </c>
      <c r="B280" s="17" t="s">
        <v>627</v>
      </c>
      <c r="C280" s="17" t="s">
        <v>9</v>
      </c>
      <c r="D280" s="16">
        <v>13598998001</v>
      </c>
      <c r="E280" s="17" t="s">
        <v>10</v>
      </c>
      <c r="F280" s="12" t="s">
        <v>628</v>
      </c>
      <c r="G280" s="12" t="s">
        <v>629</v>
      </c>
      <c r="H280" s="18"/>
    </row>
    <row r="281" s="3" customFormat="1" ht="24" hidden="1" customHeight="1" spans="1:8">
      <c r="A281" s="15"/>
      <c r="B281" s="20"/>
      <c r="C281" s="20"/>
      <c r="D281" s="19"/>
      <c r="E281" s="20"/>
      <c r="F281" s="12" t="s">
        <v>630</v>
      </c>
      <c r="G281" s="12" t="s">
        <v>631</v>
      </c>
      <c r="H281" s="18"/>
    </row>
    <row r="282" s="3" customFormat="1" ht="23" hidden="1" customHeight="1" spans="1:8">
      <c r="A282" s="15"/>
      <c r="B282" s="20"/>
      <c r="C282" s="20"/>
      <c r="D282" s="19"/>
      <c r="E282" s="20"/>
      <c r="F282" s="12" t="s">
        <v>632</v>
      </c>
      <c r="G282" s="12" t="s">
        <v>633</v>
      </c>
      <c r="H282" s="18"/>
    </row>
    <row r="283" s="3" customFormat="1" ht="21" hidden="1" customHeight="1" spans="1:8">
      <c r="A283" s="15"/>
      <c r="B283" s="20"/>
      <c r="C283" s="20"/>
      <c r="D283" s="19"/>
      <c r="E283" s="20"/>
      <c r="F283" s="12" t="s">
        <v>634</v>
      </c>
      <c r="G283" s="12" t="s">
        <v>635</v>
      </c>
      <c r="H283" s="18"/>
    </row>
    <row r="284" s="3" customFormat="1" ht="21" hidden="1" customHeight="1" spans="1:8">
      <c r="A284" s="15"/>
      <c r="B284" s="20"/>
      <c r="C284" s="20"/>
      <c r="D284" s="19"/>
      <c r="E284" s="20"/>
      <c r="F284" s="12" t="s">
        <v>636</v>
      </c>
      <c r="G284" s="12" t="s">
        <v>637</v>
      </c>
      <c r="H284" s="18"/>
    </row>
    <row r="285" s="3" customFormat="1" ht="21" hidden="1" customHeight="1" spans="1:8">
      <c r="A285" s="15">
        <v>61</v>
      </c>
      <c r="B285" s="16" t="s">
        <v>638</v>
      </c>
      <c r="C285" s="17" t="s">
        <v>9</v>
      </c>
      <c r="D285" s="24" t="s">
        <v>639</v>
      </c>
      <c r="E285" s="17" t="s">
        <v>10</v>
      </c>
      <c r="F285" s="12" t="s">
        <v>640</v>
      </c>
      <c r="G285" s="12" t="s">
        <v>641</v>
      </c>
      <c r="H285" s="18"/>
    </row>
    <row r="286" s="3" customFormat="1" ht="21" hidden="1" customHeight="1" spans="1:8">
      <c r="A286" s="15"/>
      <c r="B286" s="19"/>
      <c r="C286" s="20"/>
      <c r="D286" s="25"/>
      <c r="E286" s="20"/>
      <c r="F286" s="12" t="s">
        <v>642</v>
      </c>
      <c r="G286" s="12" t="s">
        <v>643</v>
      </c>
      <c r="H286" s="18"/>
    </row>
    <row r="287" s="3" customFormat="1" ht="21" hidden="1" customHeight="1" spans="1:8">
      <c r="A287" s="15"/>
      <c r="B287" s="19"/>
      <c r="C287" s="20"/>
      <c r="D287" s="25"/>
      <c r="E287" s="20"/>
      <c r="F287" s="12" t="s">
        <v>644</v>
      </c>
      <c r="G287" s="12" t="s">
        <v>645</v>
      </c>
      <c r="H287" s="18"/>
    </row>
    <row r="288" s="3" customFormat="1" ht="21" hidden="1" customHeight="1" spans="1:8">
      <c r="A288" s="15"/>
      <c r="B288" s="19"/>
      <c r="C288" s="20"/>
      <c r="D288" s="25"/>
      <c r="E288" s="20"/>
      <c r="F288" s="12" t="s">
        <v>646</v>
      </c>
      <c r="G288" s="12" t="s">
        <v>647</v>
      </c>
      <c r="H288" s="18"/>
    </row>
    <row r="289" s="3" customFormat="1" ht="24" hidden="1" customHeight="1" spans="1:8">
      <c r="A289" s="15"/>
      <c r="B289" s="21"/>
      <c r="C289" s="22"/>
      <c r="D289" s="28"/>
      <c r="E289" s="22"/>
      <c r="F289" s="12" t="s">
        <v>648</v>
      </c>
      <c r="G289" s="12" t="s">
        <v>649</v>
      </c>
      <c r="H289" s="18"/>
    </row>
    <row r="290" s="3" customFormat="1" ht="24" hidden="1" customHeight="1" spans="1:8">
      <c r="A290" s="15">
        <v>62</v>
      </c>
      <c r="B290" s="19" t="s">
        <v>650</v>
      </c>
      <c r="C290" s="20" t="s">
        <v>9</v>
      </c>
      <c r="D290" s="25" t="s">
        <v>651</v>
      </c>
      <c r="E290" s="20" t="s">
        <v>10</v>
      </c>
      <c r="F290" s="12" t="s">
        <v>652</v>
      </c>
      <c r="G290" s="12" t="s">
        <v>653</v>
      </c>
      <c r="H290" s="18"/>
    </row>
    <row r="291" s="3" customFormat="1" ht="24" hidden="1" customHeight="1" spans="1:8">
      <c r="A291" s="15"/>
      <c r="B291" s="19"/>
      <c r="C291" s="20"/>
      <c r="D291" s="25"/>
      <c r="E291" s="20"/>
      <c r="F291" s="12" t="s">
        <v>654</v>
      </c>
      <c r="G291" s="12" t="s">
        <v>655</v>
      </c>
      <c r="H291" s="18"/>
    </row>
    <row r="292" s="3" customFormat="1" ht="24" hidden="1" customHeight="1" spans="1:8">
      <c r="A292" s="15"/>
      <c r="B292" s="19"/>
      <c r="C292" s="20"/>
      <c r="D292" s="25"/>
      <c r="E292" s="20"/>
      <c r="F292" s="12" t="s">
        <v>656</v>
      </c>
      <c r="G292" s="12" t="s">
        <v>657</v>
      </c>
      <c r="H292" s="18"/>
    </row>
    <row r="293" s="3" customFormat="1" ht="24" hidden="1" customHeight="1" spans="1:8">
      <c r="A293" s="15"/>
      <c r="B293" s="19"/>
      <c r="C293" s="20"/>
      <c r="D293" s="25"/>
      <c r="E293" s="20"/>
      <c r="F293" s="12" t="s">
        <v>658</v>
      </c>
      <c r="G293" s="12" t="s">
        <v>659</v>
      </c>
      <c r="H293" s="18"/>
    </row>
    <row r="294" s="3" customFormat="1" ht="24" hidden="1" customHeight="1" spans="1:8">
      <c r="A294" s="15"/>
      <c r="B294" s="21"/>
      <c r="C294" s="22"/>
      <c r="D294" s="28"/>
      <c r="E294" s="22"/>
      <c r="F294" s="12" t="s">
        <v>660</v>
      </c>
      <c r="G294" s="12" t="s">
        <v>661</v>
      </c>
      <c r="H294" s="18"/>
    </row>
    <row r="295" s="3" customFormat="1" ht="24" hidden="1" customHeight="1" spans="1:8">
      <c r="A295" s="15">
        <v>63</v>
      </c>
      <c r="B295" s="19" t="s">
        <v>662</v>
      </c>
      <c r="C295" s="20" t="s">
        <v>9</v>
      </c>
      <c r="D295" s="25" t="s">
        <v>663</v>
      </c>
      <c r="E295" s="20" t="s">
        <v>10</v>
      </c>
      <c r="F295" s="12" t="s">
        <v>664</v>
      </c>
      <c r="G295" s="12" t="s">
        <v>665</v>
      </c>
      <c r="H295" s="18"/>
    </row>
    <row r="296" s="3" customFormat="1" ht="24" hidden="1" customHeight="1" spans="1:8">
      <c r="A296" s="15"/>
      <c r="B296" s="19"/>
      <c r="C296" s="20"/>
      <c r="D296" s="25"/>
      <c r="E296" s="20"/>
      <c r="F296" s="12" t="s">
        <v>666</v>
      </c>
      <c r="G296" s="12" t="s">
        <v>667</v>
      </c>
      <c r="H296" s="18"/>
    </row>
    <row r="297" s="3" customFormat="1" ht="24" hidden="1" customHeight="1" spans="1:8">
      <c r="A297" s="15"/>
      <c r="B297" s="19"/>
      <c r="C297" s="20"/>
      <c r="D297" s="25"/>
      <c r="E297" s="20"/>
      <c r="F297" s="12" t="s">
        <v>668</v>
      </c>
      <c r="G297" s="12" t="s">
        <v>669</v>
      </c>
      <c r="H297" s="18"/>
    </row>
    <row r="298" s="3" customFormat="1" ht="24" hidden="1" customHeight="1" spans="1:8">
      <c r="A298" s="15"/>
      <c r="B298" s="19"/>
      <c r="C298" s="20"/>
      <c r="D298" s="25"/>
      <c r="E298" s="20"/>
      <c r="F298" s="12" t="s">
        <v>670</v>
      </c>
      <c r="G298" s="12" t="s">
        <v>671</v>
      </c>
      <c r="H298" s="18"/>
    </row>
    <row r="299" s="3" customFormat="1" ht="24" hidden="1" customHeight="1" spans="1:8">
      <c r="A299" s="15"/>
      <c r="B299" s="19"/>
      <c r="C299" s="20"/>
      <c r="D299" s="25"/>
      <c r="E299" s="20"/>
      <c r="F299" s="12" t="s">
        <v>672</v>
      </c>
      <c r="G299" s="12" t="s">
        <v>673</v>
      </c>
      <c r="H299" s="18"/>
    </row>
    <row r="300" s="3" customFormat="1" ht="24" hidden="1" customHeight="1" spans="1:8">
      <c r="A300" s="15">
        <v>64</v>
      </c>
      <c r="B300" s="16" t="s">
        <v>674</v>
      </c>
      <c r="C300" s="17" t="s">
        <v>9</v>
      </c>
      <c r="D300" s="24" t="s">
        <v>675</v>
      </c>
      <c r="E300" s="17" t="s">
        <v>10</v>
      </c>
      <c r="F300" s="12" t="s">
        <v>676</v>
      </c>
      <c r="G300" s="12" t="s">
        <v>677</v>
      </c>
      <c r="H300" s="18"/>
    </row>
    <row r="301" s="3" customFormat="1" ht="24" hidden="1" customHeight="1" spans="1:8">
      <c r="A301" s="15"/>
      <c r="B301" s="19"/>
      <c r="C301" s="20"/>
      <c r="D301" s="25"/>
      <c r="E301" s="20"/>
      <c r="F301" s="12" t="s">
        <v>678</v>
      </c>
      <c r="G301" s="12" t="s">
        <v>679</v>
      </c>
      <c r="H301" s="18"/>
    </row>
    <row r="302" s="3" customFormat="1" ht="24" hidden="1" customHeight="1" spans="1:8">
      <c r="A302" s="15"/>
      <c r="B302" s="19"/>
      <c r="C302" s="20"/>
      <c r="D302" s="25"/>
      <c r="E302" s="20"/>
      <c r="F302" s="12" t="s">
        <v>680</v>
      </c>
      <c r="G302" s="12" t="s">
        <v>681</v>
      </c>
      <c r="H302" s="18"/>
    </row>
    <row r="303" s="3" customFormat="1" ht="24" hidden="1" customHeight="1" spans="1:8">
      <c r="A303" s="15"/>
      <c r="B303" s="19"/>
      <c r="C303" s="20"/>
      <c r="D303" s="25"/>
      <c r="E303" s="20"/>
      <c r="F303" s="12" t="s">
        <v>682</v>
      </c>
      <c r="G303" s="12" t="s">
        <v>683</v>
      </c>
      <c r="H303" s="18"/>
    </row>
    <row r="304" s="3" customFormat="1" ht="24" hidden="1" customHeight="1" spans="1:8">
      <c r="A304" s="15"/>
      <c r="B304" s="19"/>
      <c r="C304" s="20"/>
      <c r="D304" s="25"/>
      <c r="E304" s="20"/>
      <c r="F304" s="12" t="s">
        <v>684</v>
      </c>
      <c r="G304" s="12" t="s">
        <v>685</v>
      </c>
      <c r="H304" s="18"/>
    </row>
    <row r="305" s="3" customFormat="1" ht="24" hidden="1" customHeight="1" spans="1:8">
      <c r="A305" s="15">
        <v>65</v>
      </c>
      <c r="B305" s="17" t="s">
        <v>686</v>
      </c>
      <c r="C305" s="17" t="s">
        <v>9</v>
      </c>
      <c r="D305" s="16">
        <v>18738355706</v>
      </c>
      <c r="E305" s="17" t="s">
        <v>10</v>
      </c>
      <c r="F305" s="12" t="s">
        <v>687</v>
      </c>
      <c r="G305" s="12" t="s">
        <v>688</v>
      </c>
      <c r="H305" s="18"/>
    </row>
    <row r="306" s="3" customFormat="1" ht="24" hidden="1" customHeight="1" spans="1:8">
      <c r="A306" s="15"/>
      <c r="B306" s="20"/>
      <c r="C306" s="20"/>
      <c r="D306" s="19"/>
      <c r="E306" s="20"/>
      <c r="F306" s="12" t="s">
        <v>689</v>
      </c>
      <c r="G306" s="12" t="s">
        <v>690</v>
      </c>
      <c r="H306" s="18"/>
    </row>
    <row r="307" s="3" customFormat="1" ht="24" hidden="1" customHeight="1" spans="1:8">
      <c r="A307" s="15"/>
      <c r="B307" s="20"/>
      <c r="C307" s="20"/>
      <c r="D307" s="19"/>
      <c r="E307" s="20"/>
      <c r="F307" s="12" t="s">
        <v>691</v>
      </c>
      <c r="G307" s="12" t="s">
        <v>692</v>
      </c>
      <c r="H307" s="18"/>
    </row>
    <row r="308" s="3" customFormat="1" ht="24" hidden="1" customHeight="1" spans="1:8">
      <c r="A308" s="15"/>
      <c r="B308" s="20"/>
      <c r="C308" s="20"/>
      <c r="D308" s="19"/>
      <c r="E308" s="20"/>
      <c r="F308" s="12" t="s">
        <v>693</v>
      </c>
      <c r="G308" s="12" t="s">
        <v>694</v>
      </c>
      <c r="H308" s="18"/>
    </row>
    <row r="309" s="3" customFormat="1" ht="24" hidden="1" customHeight="1" spans="1:8">
      <c r="A309" s="15"/>
      <c r="B309" s="20"/>
      <c r="C309" s="20"/>
      <c r="D309" s="19"/>
      <c r="E309" s="20"/>
      <c r="F309" s="12" t="s">
        <v>695</v>
      </c>
      <c r="G309" s="12" t="s">
        <v>696</v>
      </c>
      <c r="H309" s="18"/>
    </row>
    <row r="310" s="3" customFormat="1" ht="24" hidden="1" customHeight="1" spans="1:8">
      <c r="A310" s="15">
        <v>66</v>
      </c>
      <c r="B310" s="17" t="s">
        <v>697</v>
      </c>
      <c r="C310" s="17" t="s">
        <v>9</v>
      </c>
      <c r="D310" s="16">
        <v>13569982960</v>
      </c>
      <c r="E310" s="17" t="s">
        <v>10</v>
      </c>
      <c r="F310" s="12" t="s">
        <v>698</v>
      </c>
      <c r="G310" s="12" t="s">
        <v>699</v>
      </c>
      <c r="H310" s="18"/>
    </row>
    <row r="311" s="3" customFormat="1" ht="24" hidden="1" customHeight="1" spans="1:8">
      <c r="A311" s="15"/>
      <c r="B311" s="20"/>
      <c r="C311" s="20"/>
      <c r="D311" s="19"/>
      <c r="E311" s="20"/>
      <c r="F311" s="12" t="s">
        <v>700</v>
      </c>
      <c r="G311" s="12" t="s">
        <v>701</v>
      </c>
      <c r="H311" s="18"/>
    </row>
    <row r="312" s="3" customFormat="1" ht="24" hidden="1" customHeight="1" spans="1:8">
      <c r="A312" s="15"/>
      <c r="B312" s="20"/>
      <c r="C312" s="20"/>
      <c r="D312" s="19"/>
      <c r="E312" s="20"/>
      <c r="F312" s="12" t="s">
        <v>702</v>
      </c>
      <c r="G312" s="12" t="s">
        <v>703</v>
      </c>
      <c r="H312" s="18"/>
    </row>
    <row r="313" s="3" customFormat="1" ht="24" hidden="1" customHeight="1" spans="1:8">
      <c r="A313" s="15"/>
      <c r="B313" s="20"/>
      <c r="C313" s="20"/>
      <c r="D313" s="19"/>
      <c r="E313" s="20"/>
      <c r="F313" s="12" t="s">
        <v>704</v>
      </c>
      <c r="G313" s="12" t="s">
        <v>705</v>
      </c>
      <c r="H313" s="18"/>
    </row>
    <row r="314" s="3" customFormat="1" ht="24" hidden="1" customHeight="1" spans="1:8">
      <c r="A314" s="15"/>
      <c r="B314" s="22"/>
      <c r="C314" s="22"/>
      <c r="D314" s="21"/>
      <c r="E314" s="22"/>
      <c r="F314" s="12" t="s">
        <v>706</v>
      </c>
      <c r="G314" s="12" t="s">
        <v>707</v>
      </c>
      <c r="H314" s="18"/>
    </row>
    <row r="315" s="3" customFormat="1" ht="24" hidden="1" customHeight="1" spans="1:8">
      <c r="A315" s="15">
        <v>67</v>
      </c>
      <c r="B315" s="19" t="s">
        <v>708</v>
      </c>
      <c r="C315" s="20" t="s">
        <v>9</v>
      </c>
      <c r="D315" s="19">
        <v>13937450479</v>
      </c>
      <c r="E315" s="20" t="s">
        <v>709</v>
      </c>
      <c r="F315" s="12" t="s">
        <v>710</v>
      </c>
      <c r="G315" s="12" t="s">
        <v>711</v>
      </c>
      <c r="H315" s="18"/>
    </row>
    <row r="316" s="3" customFormat="1" ht="24" hidden="1" customHeight="1" spans="1:8">
      <c r="A316" s="15"/>
      <c r="B316" s="19"/>
      <c r="C316" s="20"/>
      <c r="D316" s="19"/>
      <c r="E316" s="20"/>
      <c r="F316" s="12" t="s">
        <v>712</v>
      </c>
      <c r="G316" s="12" t="s">
        <v>713</v>
      </c>
      <c r="H316" s="18"/>
    </row>
    <row r="317" s="3" customFormat="1" ht="24" hidden="1" customHeight="1" spans="1:8">
      <c r="A317" s="15"/>
      <c r="B317" s="19"/>
      <c r="C317" s="20"/>
      <c r="D317" s="19"/>
      <c r="E317" s="20"/>
      <c r="F317" s="12" t="s">
        <v>714</v>
      </c>
      <c r="G317" s="12" t="s">
        <v>715</v>
      </c>
      <c r="H317" s="18"/>
    </row>
    <row r="318" s="3" customFormat="1" ht="24" hidden="1" customHeight="1" spans="1:8">
      <c r="A318" s="15"/>
      <c r="B318" s="21"/>
      <c r="C318" s="22"/>
      <c r="D318" s="21"/>
      <c r="E318" s="22"/>
      <c r="F318" s="12" t="s">
        <v>716</v>
      </c>
      <c r="G318" s="12" t="s">
        <v>717</v>
      </c>
      <c r="H318" s="18"/>
    </row>
    <row r="319" s="3" customFormat="1" ht="24" hidden="1" customHeight="1" spans="1:8">
      <c r="A319" s="15">
        <v>68</v>
      </c>
      <c r="B319" s="16" t="s">
        <v>718</v>
      </c>
      <c r="C319" s="17" t="s">
        <v>9</v>
      </c>
      <c r="D319" s="24" t="s">
        <v>719</v>
      </c>
      <c r="E319" s="17" t="s">
        <v>709</v>
      </c>
      <c r="F319" s="12" t="s">
        <v>720</v>
      </c>
      <c r="G319" s="12" t="s">
        <v>721</v>
      </c>
      <c r="H319" s="18"/>
    </row>
    <row r="320" s="3" customFormat="1" ht="24" hidden="1" customHeight="1" spans="1:8">
      <c r="A320" s="15"/>
      <c r="B320" s="19"/>
      <c r="C320" s="20"/>
      <c r="D320" s="25"/>
      <c r="E320" s="20"/>
      <c r="F320" s="12" t="s">
        <v>722</v>
      </c>
      <c r="G320" s="12" t="s">
        <v>723</v>
      </c>
      <c r="H320" s="18"/>
    </row>
    <row r="321" s="3" customFormat="1" ht="24" hidden="1" customHeight="1" spans="1:8">
      <c r="A321" s="15"/>
      <c r="B321" s="19"/>
      <c r="C321" s="20"/>
      <c r="D321" s="25"/>
      <c r="E321" s="20"/>
      <c r="F321" s="12" t="s">
        <v>724</v>
      </c>
      <c r="G321" s="12" t="s">
        <v>725</v>
      </c>
      <c r="H321" s="18"/>
    </row>
    <row r="322" s="3" customFormat="1" ht="24" hidden="1" customHeight="1" spans="1:8">
      <c r="A322" s="15"/>
      <c r="B322" s="21"/>
      <c r="C322" s="22"/>
      <c r="D322" s="28"/>
      <c r="E322" s="22"/>
      <c r="F322" s="12" t="s">
        <v>726</v>
      </c>
      <c r="G322" s="12" t="s">
        <v>727</v>
      </c>
      <c r="H322" s="18"/>
    </row>
    <row r="323" s="3" customFormat="1" ht="24" hidden="1" customHeight="1" spans="1:8">
      <c r="A323" s="15">
        <v>69</v>
      </c>
      <c r="B323" s="16" t="s">
        <v>728</v>
      </c>
      <c r="C323" s="17" t="s">
        <v>9</v>
      </c>
      <c r="D323" s="24" t="s">
        <v>729</v>
      </c>
      <c r="E323" s="17" t="s">
        <v>709</v>
      </c>
      <c r="F323" s="12" t="s">
        <v>730</v>
      </c>
      <c r="G323" s="12" t="s">
        <v>731</v>
      </c>
      <c r="H323" s="18"/>
    </row>
    <row r="324" s="3" customFormat="1" ht="24" hidden="1" customHeight="1" spans="1:8">
      <c r="A324" s="15"/>
      <c r="B324" s="19"/>
      <c r="C324" s="20"/>
      <c r="D324" s="25"/>
      <c r="E324" s="20"/>
      <c r="F324" s="12" t="s">
        <v>732</v>
      </c>
      <c r="G324" s="12" t="s">
        <v>733</v>
      </c>
      <c r="H324" s="18"/>
    </row>
    <row r="325" s="3" customFormat="1" ht="24" hidden="1" customHeight="1" spans="1:8">
      <c r="A325" s="15"/>
      <c r="B325" s="19"/>
      <c r="C325" s="20"/>
      <c r="D325" s="25"/>
      <c r="E325" s="20"/>
      <c r="F325" s="12" t="s">
        <v>734</v>
      </c>
      <c r="G325" s="12" t="s">
        <v>735</v>
      </c>
      <c r="H325" s="18"/>
    </row>
    <row r="326" s="3" customFormat="1" ht="24" hidden="1" customHeight="1" spans="1:8">
      <c r="A326" s="15"/>
      <c r="B326" s="19"/>
      <c r="C326" s="20"/>
      <c r="D326" s="25"/>
      <c r="E326" s="20"/>
      <c r="F326" s="12" t="s">
        <v>736</v>
      </c>
      <c r="G326" s="12" t="s">
        <v>737</v>
      </c>
      <c r="H326" s="18"/>
    </row>
    <row r="327" s="3" customFormat="1" ht="24" hidden="1" customHeight="1" spans="1:8">
      <c r="A327" s="15"/>
      <c r="B327" s="21"/>
      <c r="C327" s="22"/>
      <c r="D327" s="28"/>
      <c r="E327" s="22"/>
      <c r="F327" s="12" t="s">
        <v>738</v>
      </c>
      <c r="G327" s="12" t="s">
        <v>739</v>
      </c>
      <c r="H327" s="18"/>
    </row>
    <row r="328" s="3" customFormat="1" ht="24" hidden="1" customHeight="1" spans="1:8">
      <c r="A328" s="15">
        <v>70</v>
      </c>
      <c r="B328" s="17" t="s">
        <v>740</v>
      </c>
      <c r="C328" s="17" t="s">
        <v>9</v>
      </c>
      <c r="D328" s="16">
        <v>18939126681</v>
      </c>
      <c r="E328" s="17" t="s">
        <v>709</v>
      </c>
      <c r="F328" s="12" t="s">
        <v>741</v>
      </c>
      <c r="G328" s="12" t="s">
        <v>742</v>
      </c>
      <c r="H328" s="18"/>
    </row>
    <row r="329" s="3" customFormat="1" ht="24" hidden="1" customHeight="1" spans="1:8">
      <c r="A329" s="15"/>
      <c r="B329" s="20"/>
      <c r="C329" s="20"/>
      <c r="D329" s="19"/>
      <c r="E329" s="20"/>
      <c r="F329" s="12" t="s">
        <v>743</v>
      </c>
      <c r="G329" s="12" t="s">
        <v>744</v>
      </c>
      <c r="H329" s="18"/>
    </row>
    <row r="330" s="3" customFormat="1" ht="24" hidden="1" customHeight="1" spans="1:8">
      <c r="A330" s="15"/>
      <c r="B330" s="20"/>
      <c r="C330" s="20"/>
      <c r="D330" s="19"/>
      <c r="E330" s="20"/>
      <c r="F330" s="12" t="s">
        <v>745</v>
      </c>
      <c r="G330" s="12" t="s">
        <v>746</v>
      </c>
      <c r="H330" s="18"/>
    </row>
    <row r="331" s="3" customFormat="1" ht="24" hidden="1" customHeight="1" spans="1:8">
      <c r="A331" s="15"/>
      <c r="B331" s="20"/>
      <c r="C331" s="20"/>
      <c r="D331" s="19"/>
      <c r="E331" s="20"/>
      <c r="F331" s="12" t="s">
        <v>747</v>
      </c>
      <c r="G331" s="12" t="s">
        <v>748</v>
      </c>
      <c r="H331" s="18"/>
    </row>
    <row r="332" s="3" customFormat="1" ht="24" hidden="1" customHeight="1" spans="1:8">
      <c r="A332" s="15"/>
      <c r="B332" s="22"/>
      <c r="C332" s="22"/>
      <c r="D332" s="21"/>
      <c r="E332" s="22"/>
      <c r="F332" s="12" t="s">
        <v>749</v>
      </c>
      <c r="G332" s="12" t="s">
        <v>750</v>
      </c>
      <c r="H332" s="18"/>
    </row>
    <row r="333" s="3" customFormat="1" ht="24" hidden="1" customHeight="1" spans="1:8">
      <c r="A333" s="15">
        <v>71</v>
      </c>
      <c r="B333" s="17" t="s">
        <v>751</v>
      </c>
      <c r="C333" s="17" t="s">
        <v>9</v>
      </c>
      <c r="D333" s="16">
        <v>13837408197</v>
      </c>
      <c r="E333" s="17" t="s">
        <v>709</v>
      </c>
      <c r="F333" s="12" t="s">
        <v>752</v>
      </c>
      <c r="G333" s="12" t="s">
        <v>753</v>
      </c>
      <c r="H333" s="18"/>
    </row>
    <row r="334" s="3" customFormat="1" ht="24" hidden="1" customHeight="1" spans="1:8">
      <c r="A334" s="15"/>
      <c r="B334" s="20"/>
      <c r="C334" s="20"/>
      <c r="D334" s="19"/>
      <c r="E334" s="20"/>
      <c r="F334" s="12" t="s">
        <v>754</v>
      </c>
      <c r="G334" s="12" t="s">
        <v>755</v>
      </c>
      <c r="H334" s="18"/>
    </row>
    <row r="335" s="3" customFormat="1" ht="24" hidden="1" customHeight="1" spans="1:8">
      <c r="A335" s="15"/>
      <c r="B335" s="20"/>
      <c r="C335" s="20"/>
      <c r="D335" s="19"/>
      <c r="E335" s="20"/>
      <c r="F335" s="12" t="s">
        <v>756</v>
      </c>
      <c r="G335" s="12" t="s">
        <v>757</v>
      </c>
      <c r="H335" s="18"/>
    </row>
    <row r="336" s="3" customFormat="1" ht="24" hidden="1" customHeight="1" spans="1:8">
      <c r="A336" s="15"/>
      <c r="B336" s="20"/>
      <c r="C336" s="20"/>
      <c r="D336" s="19"/>
      <c r="E336" s="20"/>
      <c r="F336" s="12" t="s">
        <v>758</v>
      </c>
      <c r="G336" s="12" t="s">
        <v>759</v>
      </c>
      <c r="H336" s="18"/>
    </row>
    <row r="337" s="3" customFormat="1" ht="24" hidden="1" customHeight="1" spans="1:8">
      <c r="A337" s="15"/>
      <c r="B337" s="22"/>
      <c r="C337" s="22"/>
      <c r="D337" s="21"/>
      <c r="E337" s="22"/>
      <c r="F337" s="12" t="s">
        <v>760</v>
      </c>
      <c r="G337" s="12" t="s">
        <v>761</v>
      </c>
      <c r="H337" s="18"/>
    </row>
    <row r="338" s="3" customFormat="1" ht="24" hidden="1" customHeight="1" spans="1:8">
      <c r="A338" s="15">
        <v>72</v>
      </c>
      <c r="B338" s="16" t="s">
        <v>762</v>
      </c>
      <c r="C338" s="17" t="s">
        <v>763</v>
      </c>
      <c r="D338" s="16">
        <v>13938783755</v>
      </c>
      <c r="E338" s="17" t="s">
        <v>764</v>
      </c>
      <c r="F338" s="12" t="s">
        <v>765</v>
      </c>
      <c r="G338" s="12" t="s">
        <v>766</v>
      </c>
      <c r="H338" s="18"/>
    </row>
    <row r="339" s="3" customFormat="1" ht="27" hidden="1" customHeight="1" spans="1:8">
      <c r="A339" s="15"/>
      <c r="B339" s="19"/>
      <c r="C339" s="20"/>
      <c r="D339" s="19"/>
      <c r="E339" s="20"/>
      <c r="F339" s="12" t="s">
        <v>767</v>
      </c>
      <c r="G339" s="12" t="s">
        <v>768</v>
      </c>
      <c r="H339" s="18"/>
    </row>
    <row r="340" s="3" customFormat="1" ht="27" hidden="1" customHeight="1" spans="1:8">
      <c r="A340" s="15"/>
      <c r="B340" s="19"/>
      <c r="C340" s="20"/>
      <c r="D340" s="19"/>
      <c r="E340" s="20"/>
      <c r="F340" s="12" t="s">
        <v>769</v>
      </c>
      <c r="G340" s="12" t="s">
        <v>770</v>
      </c>
      <c r="H340" s="18"/>
    </row>
    <row r="341" s="3" customFormat="1" ht="24" hidden="1" customHeight="1" spans="1:8">
      <c r="A341" s="15"/>
      <c r="B341" s="19"/>
      <c r="C341" s="20"/>
      <c r="D341" s="19"/>
      <c r="E341" s="20"/>
      <c r="F341" s="12" t="s">
        <v>771</v>
      </c>
      <c r="G341" s="12" t="s">
        <v>772</v>
      </c>
      <c r="H341" s="18"/>
    </row>
    <row r="342" s="3" customFormat="1" ht="27" hidden="1" customHeight="1" spans="1:8">
      <c r="A342" s="15"/>
      <c r="B342" s="21"/>
      <c r="C342" s="22"/>
      <c r="D342" s="21"/>
      <c r="E342" s="22"/>
      <c r="F342" s="12" t="s">
        <v>773</v>
      </c>
      <c r="G342" s="12" t="s">
        <v>774</v>
      </c>
      <c r="H342" s="18"/>
    </row>
    <row r="343" s="3" customFormat="1" ht="28" hidden="1" customHeight="1" spans="1:8">
      <c r="A343" s="15">
        <v>73</v>
      </c>
      <c r="B343" s="16" t="s">
        <v>775</v>
      </c>
      <c r="C343" s="17" t="s">
        <v>763</v>
      </c>
      <c r="D343" s="16">
        <v>13837408779</v>
      </c>
      <c r="E343" s="17" t="s">
        <v>764</v>
      </c>
      <c r="F343" s="12" t="s">
        <v>776</v>
      </c>
      <c r="G343" s="12" t="s">
        <v>777</v>
      </c>
      <c r="H343" s="18"/>
    </row>
    <row r="344" s="3" customFormat="1" ht="24" hidden="1" customHeight="1" spans="1:8">
      <c r="A344" s="15"/>
      <c r="B344" s="19"/>
      <c r="C344" s="20"/>
      <c r="D344" s="19"/>
      <c r="E344" s="20"/>
      <c r="F344" s="12" t="s">
        <v>778</v>
      </c>
      <c r="G344" s="12" t="s">
        <v>779</v>
      </c>
      <c r="H344" s="18"/>
    </row>
    <row r="345" s="3" customFormat="1" ht="27" hidden="1" customHeight="1" spans="1:8">
      <c r="A345" s="15"/>
      <c r="B345" s="19"/>
      <c r="C345" s="20"/>
      <c r="D345" s="19"/>
      <c r="E345" s="20"/>
      <c r="F345" s="12" t="s">
        <v>780</v>
      </c>
      <c r="G345" s="12" t="s">
        <v>781</v>
      </c>
      <c r="H345" s="18"/>
    </row>
    <row r="346" s="3" customFormat="1" ht="27" hidden="1" customHeight="1" spans="1:8">
      <c r="A346" s="15"/>
      <c r="B346" s="21"/>
      <c r="C346" s="22"/>
      <c r="D346" s="21"/>
      <c r="E346" s="22"/>
      <c r="F346" s="12" t="s">
        <v>782</v>
      </c>
      <c r="G346" s="12" t="s">
        <v>783</v>
      </c>
      <c r="H346" s="18"/>
    </row>
    <row r="347" s="3" customFormat="1" ht="24" hidden="1" customHeight="1" spans="1:8">
      <c r="A347" s="15">
        <v>74</v>
      </c>
      <c r="B347" s="19" t="s">
        <v>784</v>
      </c>
      <c r="C347" s="20" t="s">
        <v>763</v>
      </c>
      <c r="D347" s="19">
        <v>13949828391</v>
      </c>
      <c r="E347" s="17" t="s">
        <v>764</v>
      </c>
      <c r="F347" s="12" t="s">
        <v>785</v>
      </c>
      <c r="G347" s="23" t="s">
        <v>786</v>
      </c>
      <c r="H347" s="18"/>
    </row>
    <row r="348" s="3" customFormat="1" ht="24" hidden="1" customHeight="1" spans="1:8">
      <c r="A348" s="15"/>
      <c r="B348" s="19"/>
      <c r="C348" s="20"/>
      <c r="D348" s="19"/>
      <c r="E348" s="20"/>
      <c r="F348" s="12" t="s">
        <v>787</v>
      </c>
      <c r="G348" s="12" t="s">
        <v>788</v>
      </c>
      <c r="H348" s="18"/>
    </row>
    <row r="349" s="3" customFormat="1" ht="24" hidden="1" customHeight="1" spans="1:8">
      <c r="A349" s="15"/>
      <c r="B349" s="19"/>
      <c r="C349" s="20"/>
      <c r="D349" s="19"/>
      <c r="E349" s="20"/>
      <c r="F349" s="12" t="s">
        <v>789</v>
      </c>
      <c r="G349" s="12" t="s">
        <v>790</v>
      </c>
      <c r="H349" s="18"/>
    </row>
    <row r="350" s="3" customFormat="1" ht="27" hidden="1" customHeight="1" spans="1:8">
      <c r="A350" s="15"/>
      <c r="B350" s="21"/>
      <c r="C350" s="22"/>
      <c r="D350" s="21"/>
      <c r="E350" s="22"/>
      <c r="F350" s="12" t="s">
        <v>791</v>
      </c>
      <c r="G350" s="12" t="s">
        <v>792</v>
      </c>
      <c r="H350" s="18"/>
    </row>
    <row r="351" s="3" customFormat="1" ht="27" hidden="1" customHeight="1" spans="1:8">
      <c r="A351" s="15">
        <v>75</v>
      </c>
      <c r="B351" s="16" t="s">
        <v>793</v>
      </c>
      <c r="C351" s="17" t="s">
        <v>763</v>
      </c>
      <c r="D351" s="16">
        <v>13938798929</v>
      </c>
      <c r="E351" s="17" t="s">
        <v>764</v>
      </c>
      <c r="F351" s="12" t="s">
        <v>794</v>
      </c>
      <c r="G351" s="12" t="s">
        <v>795</v>
      </c>
      <c r="H351" s="18"/>
    </row>
    <row r="352" s="3" customFormat="1" ht="24" hidden="1" customHeight="1" spans="1:8">
      <c r="A352" s="15"/>
      <c r="B352" s="19"/>
      <c r="C352" s="20"/>
      <c r="D352" s="19"/>
      <c r="E352" s="20"/>
      <c r="F352" s="12" t="s">
        <v>796</v>
      </c>
      <c r="G352" s="12" t="s">
        <v>797</v>
      </c>
      <c r="H352" s="18"/>
    </row>
    <row r="353" s="3" customFormat="1" ht="27" hidden="1" customHeight="1" spans="1:8">
      <c r="A353" s="15"/>
      <c r="B353" s="19"/>
      <c r="C353" s="20"/>
      <c r="D353" s="19"/>
      <c r="E353" s="20"/>
      <c r="F353" s="12" t="s">
        <v>798</v>
      </c>
      <c r="G353" s="12" t="s">
        <v>799</v>
      </c>
      <c r="H353" s="18"/>
    </row>
    <row r="354" s="3" customFormat="1" ht="24" hidden="1" customHeight="1" spans="1:8">
      <c r="A354" s="15"/>
      <c r="B354" s="19"/>
      <c r="C354" s="20"/>
      <c r="D354" s="19"/>
      <c r="E354" s="20"/>
      <c r="F354" s="12" t="s">
        <v>800</v>
      </c>
      <c r="G354" s="12" t="s">
        <v>801</v>
      </c>
      <c r="H354" s="18"/>
    </row>
    <row r="355" s="3" customFormat="1" ht="28" hidden="1" customHeight="1" spans="1:8">
      <c r="A355" s="15"/>
      <c r="B355" s="21"/>
      <c r="C355" s="22"/>
      <c r="D355" s="21"/>
      <c r="E355" s="22"/>
      <c r="F355" s="12" t="s">
        <v>802</v>
      </c>
      <c r="G355" s="23" t="s">
        <v>803</v>
      </c>
      <c r="H355" s="18"/>
    </row>
    <row r="356" s="3" customFormat="1" ht="27" hidden="1" customHeight="1" spans="1:8">
      <c r="A356" s="15">
        <v>76</v>
      </c>
      <c r="B356" s="17" t="s">
        <v>804</v>
      </c>
      <c r="C356" s="17" t="s">
        <v>763</v>
      </c>
      <c r="D356" s="16">
        <v>15137423338</v>
      </c>
      <c r="E356" s="17" t="s">
        <v>764</v>
      </c>
      <c r="F356" s="12" t="s">
        <v>805</v>
      </c>
      <c r="G356" s="12" t="s">
        <v>806</v>
      </c>
      <c r="H356" s="18"/>
    </row>
    <row r="357" s="3" customFormat="1" ht="24" hidden="1" customHeight="1" spans="1:8">
      <c r="A357" s="15"/>
      <c r="B357" s="20"/>
      <c r="C357" s="20"/>
      <c r="D357" s="19"/>
      <c r="E357" s="20"/>
      <c r="F357" s="12" t="s">
        <v>807</v>
      </c>
      <c r="G357" s="12" t="s">
        <v>808</v>
      </c>
      <c r="H357" s="18"/>
    </row>
    <row r="358" s="3" customFormat="1" ht="24" hidden="1" customHeight="1" spans="1:8">
      <c r="A358" s="15"/>
      <c r="B358" s="20"/>
      <c r="C358" s="20"/>
      <c r="D358" s="19"/>
      <c r="E358" s="20"/>
      <c r="F358" s="12" t="s">
        <v>809</v>
      </c>
      <c r="G358" s="12" t="s">
        <v>810</v>
      </c>
      <c r="H358" s="18"/>
    </row>
    <row r="359" s="3" customFormat="1" ht="28" hidden="1" customHeight="1" spans="1:8">
      <c r="A359" s="15"/>
      <c r="B359" s="22"/>
      <c r="C359" s="22"/>
      <c r="D359" s="21"/>
      <c r="E359" s="22"/>
      <c r="F359" s="12" t="s">
        <v>811</v>
      </c>
      <c r="G359" s="12" t="s">
        <v>812</v>
      </c>
      <c r="H359" s="18"/>
    </row>
    <row r="360" s="3" customFormat="1" ht="28" hidden="1" customHeight="1" spans="1:8">
      <c r="A360" s="16">
        <v>77</v>
      </c>
      <c r="B360" s="20" t="s">
        <v>813</v>
      </c>
      <c r="C360" s="17" t="s">
        <v>763</v>
      </c>
      <c r="D360" s="19">
        <v>15936316799</v>
      </c>
      <c r="E360" s="17" t="s">
        <v>764</v>
      </c>
      <c r="F360" s="12" t="s">
        <v>814</v>
      </c>
      <c r="G360" s="12" t="s">
        <v>815</v>
      </c>
      <c r="H360" s="18"/>
    </row>
    <row r="361" s="3" customFormat="1" ht="24" hidden="1" customHeight="1" spans="1:8">
      <c r="A361" s="19"/>
      <c r="B361" s="20"/>
      <c r="C361" s="20"/>
      <c r="D361" s="19"/>
      <c r="E361" s="20"/>
      <c r="F361" s="12" t="s">
        <v>816</v>
      </c>
      <c r="G361" s="12" t="s">
        <v>817</v>
      </c>
      <c r="H361" s="18"/>
    </row>
    <row r="362" s="3" customFormat="1" ht="24" hidden="1" customHeight="1" spans="1:8">
      <c r="A362" s="19"/>
      <c r="B362" s="20"/>
      <c r="C362" s="20"/>
      <c r="D362" s="19"/>
      <c r="E362" s="20"/>
      <c r="F362" s="12" t="s">
        <v>818</v>
      </c>
      <c r="G362" s="12" t="s">
        <v>819</v>
      </c>
      <c r="H362" s="18"/>
    </row>
    <row r="363" s="3" customFormat="1" ht="28" hidden="1" customHeight="1" spans="1:8">
      <c r="A363" s="21"/>
      <c r="B363" s="20"/>
      <c r="C363" s="22"/>
      <c r="D363" s="19"/>
      <c r="E363" s="22"/>
      <c r="F363" s="12" t="s">
        <v>820</v>
      </c>
      <c r="G363" s="12" t="s">
        <v>821</v>
      </c>
      <c r="H363" s="18"/>
    </row>
    <row r="364" s="3" customFormat="1" ht="24" hidden="1" customHeight="1" spans="1:8">
      <c r="A364" s="15">
        <v>78</v>
      </c>
      <c r="B364" s="17" t="s">
        <v>822</v>
      </c>
      <c r="C364" s="17" t="s">
        <v>763</v>
      </c>
      <c r="D364" s="16">
        <v>13700895390</v>
      </c>
      <c r="E364" s="17" t="s">
        <v>764</v>
      </c>
      <c r="F364" s="12" t="s">
        <v>823</v>
      </c>
      <c r="G364" s="12" t="s">
        <v>824</v>
      </c>
      <c r="H364" s="18"/>
    </row>
    <row r="365" s="3" customFormat="1" ht="21" hidden="1" customHeight="1" spans="1:8">
      <c r="A365" s="15"/>
      <c r="B365" s="20"/>
      <c r="C365" s="20"/>
      <c r="D365" s="19"/>
      <c r="E365" s="20"/>
      <c r="F365" s="12" t="s">
        <v>825</v>
      </c>
      <c r="G365" s="12" t="s">
        <v>826</v>
      </c>
      <c r="H365" s="18"/>
    </row>
    <row r="366" s="3" customFormat="1" ht="24" hidden="1" customHeight="1" spans="1:8">
      <c r="A366" s="15"/>
      <c r="B366" s="20"/>
      <c r="C366" s="20"/>
      <c r="D366" s="19"/>
      <c r="E366" s="20"/>
      <c r="F366" s="12" t="s">
        <v>827</v>
      </c>
      <c r="G366" s="12" t="s">
        <v>828</v>
      </c>
      <c r="H366" s="18"/>
    </row>
    <row r="367" s="3" customFormat="1" ht="21" hidden="1" customHeight="1" spans="1:8">
      <c r="A367" s="15"/>
      <c r="B367" s="20"/>
      <c r="C367" s="20"/>
      <c r="D367" s="19"/>
      <c r="E367" s="20"/>
      <c r="F367" s="12" t="s">
        <v>829</v>
      </c>
      <c r="G367" s="12" t="s">
        <v>830</v>
      </c>
      <c r="H367" s="18"/>
    </row>
    <row r="368" s="3" customFormat="1" ht="24" hidden="1" customHeight="1" spans="1:8">
      <c r="A368" s="15"/>
      <c r="B368" s="20"/>
      <c r="C368" s="20"/>
      <c r="D368" s="19"/>
      <c r="E368" s="20"/>
      <c r="F368" s="12" t="s">
        <v>831</v>
      </c>
      <c r="G368" s="23" t="s">
        <v>832</v>
      </c>
      <c r="H368" s="18"/>
    </row>
    <row r="369" s="3" customFormat="1" ht="24" hidden="1" customHeight="1" spans="1:8">
      <c r="A369" s="15">
        <v>79</v>
      </c>
      <c r="B369" s="16" t="s">
        <v>833</v>
      </c>
      <c r="C369" s="17" t="s">
        <v>9</v>
      </c>
      <c r="D369" s="31" t="s">
        <v>834</v>
      </c>
      <c r="E369" s="17" t="s">
        <v>709</v>
      </c>
      <c r="F369" s="12" t="s">
        <v>835</v>
      </c>
      <c r="G369" s="12" t="s">
        <v>836</v>
      </c>
      <c r="H369" s="18"/>
    </row>
    <row r="370" s="3" customFormat="1" ht="24" hidden="1" customHeight="1" spans="1:8">
      <c r="A370" s="15"/>
      <c r="B370" s="19"/>
      <c r="C370" s="20"/>
      <c r="D370" s="32"/>
      <c r="E370" s="20"/>
      <c r="F370" s="12" t="s">
        <v>837</v>
      </c>
      <c r="G370" s="12" t="s">
        <v>838</v>
      </c>
      <c r="H370" s="18"/>
    </row>
    <row r="371" s="3" customFormat="1" ht="24" hidden="1" customHeight="1" spans="1:8">
      <c r="A371" s="15"/>
      <c r="B371" s="19"/>
      <c r="C371" s="20"/>
      <c r="D371" s="32"/>
      <c r="E371" s="20"/>
      <c r="F371" s="12" t="s">
        <v>839</v>
      </c>
      <c r="G371" s="12" t="s">
        <v>840</v>
      </c>
      <c r="H371" s="18"/>
    </row>
    <row r="372" s="3" customFormat="1" ht="24" hidden="1" customHeight="1" spans="1:8">
      <c r="A372" s="15"/>
      <c r="B372" s="19"/>
      <c r="C372" s="20"/>
      <c r="D372" s="32"/>
      <c r="E372" s="20"/>
      <c r="F372" s="12" t="s">
        <v>841</v>
      </c>
      <c r="G372" s="12" t="s">
        <v>842</v>
      </c>
      <c r="H372" s="18"/>
    </row>
    <row r="373" s="3" customFormat="1" ht="21" hidden="1" customHeight="1" spans="1:8">
      <c r="A373" s="15">
        <v>80</v>
      </c>
      <c r="B373" s="16" t="s">
        <v>843</v>
      </c>
      <c r="C373" s="17" t="s">
        <v>9</v>
      </c>
      <c r="D373" s="16">
        <v>13598961822</v>
      </c>
      <c r="E373" s="17" t="s">
        <v>709</v>
      </c>
      <c r="F373" s="12" t="s">
        <v>844</v>
      </c>
      <c r="G373" s="12" t="s">
        <v>845</v>
      </c>
      <c r="H373" s="18"/>
    </row>
    <row r="374" s="3" customFormat="1" ht="21" hidden="1" customHeight="1" spans="1:8">
      <c r="A374" s="15"/>
      <c r="B374" s="19"/>
      <c r="C374" s="20"/>
      <c r="D374" s="19"/>
      <c r="E374" s="20"/>
      <c r="F374" s="12" t="s">
        <v>846</v>
      </c>
      <c r="G374" s="12" t="s">
        <v>847</v>
      </c>
      <c r="H374" s="18"/>
    </row>
    <row r="375" s="3" customFormat="1" ht="24" hidden="1" customHeight="1" spans="1:8">
      <c r="A375" s="15"/>
      <c r="B375" s="19"/>
      <c r="C375" s="20"/>
      <c r="D375" s="19"/>
      <c r="E375" s="20"/>
      <c r="F375" s="12" t="s">
        <v>848</v>
      </c>
      <c r="G375" s="12" t="s">
        <v>849</v>
      </c>
      <c r="H375" s="18"/>
    </row>
    <row r="376" s="3" customFormat="1" ht="24" hidden="1" customHeight="1" spans="1:8">
      <c r="A376" s="15"/>
      <c r="B376" s="19"/>
      <c r="C376" s="20"/>
      <c r="D376" s="19"/>
      <c r="E376" s="20"/>
      <c r="F376" s="12" t="s">
        <v>850</v>
      </c>
      <c r="G376" s="12" t="s">
        <v>851</v>
      </c>
      <c r="H376" s="18"/>
    </row>
    <row r="377" s="3" customFormat="1" ht="24" hidden="1" customHeight="1" spans="1:8">
      <c r="A377" s="15"/>
      <c r="B377" s="19"/>
      <c r="C377" s="20"/>
      <c r="D377" s="19"/>
      <c r="E377" s="20"/>
      <c r="F377" s="12" t="s">
        <v>852</v>
      </c>
      <c r="G377" s="12" t="s">
        <v>853</v>
      </c>
      <c r="H377" s="18"/>
    </row>
    <row r="378" s="3" customFormat="1" ht="24" hidden="1" customHeight="1" spans="1:8">
      <c r="A378" s="15">
        <v>81</v>
      </c>
      <c r="B378" s="16" t="s">
        <v>854</v>
      </c>
      <c r="C378" s="17" t="s">
        <v>9</v>
      </c>
      <c r="D378" s="16">
        <v>13608487787</v>
      </c>
      <c r="E378" s="17" t="s">
        <v>709</v>
      </c>
      <c r="F378" s="12" t="s">
        <v>855</v>
      </c>
      <c r="G378" s="12" t="s">
        <v>856</v>
      </c>
      <c r="H378" s="18"/>
    </row>
    <row r="379" s="3" customFormat="1" ht="24" hidden="1" customHeight="1" spans="1:8">
      <c r="A379" s="15"/>
      <c r="B379" s="19"/>
      <c r="C379" s="20"/>
      <c r="D379" s="19"/>
      <c r="E379" s="20"/>
      <c r="F379" s="12" t="s">
        <v>857</v>
      </c>
      <c r="G379" s="12" t="s">
        <v>858</v>
      </c>
      <c r="H379" s="18"/>
    </row>
    <row r="380" s="3" customFormat="1" ht="21" hidden="1" customHeight="1" spans="1:8">
      <c r="A380" s="15"/>
      <c r="B380" s="19"/>
      <c r="C380" s="20"/>
      <c r="D380" s="19"/>
      <c r="E380" s="20"/>
      <c r="F380" s="12" t="s">
        <v>859</v>
      </c>
      <c r="G380" s="12" t="s">
        <v>860</v>
      </c>
      <c r="H380" s="18"/>
    </row>
    <row r="381" s="3" customFormat="1" ht="24" hidden="1" customHeight="1" spans="1:8">
      <c r="A381" s="15"/>
      <c r="B381" s="21"/>
      <c r="C381" s="22"/>
      <c r="D381" s="21"/>
      <c r="E381" s="22"/>
      <c r="F381" s="12" t="s">
        <v>861</v>
      </c>
      <c r="G381" s="12" t="s">
        <v>862</v>
      </c>
      <c r="H381" s="18"/>
    </row>
    <row r="382" s="3" customFormat="1" ht="21" hidden="1" customHeight="1" spans="1:8">
      <c r="A382" s="15">
        <v>82</v>
      </c>
      <c r="B382" s="16" t="s">
        <v>863</v>
      </c>
      <c r="C382" s="17" t="s">
        <v>9</v>
      </c>
      <c r="D382" s="16">
        <v>15617226191</v>
      </c>
      <c r="E382" s="17" t="s">
        <v>709</v>
      </c>
      <c r="F382" s="12" t="s">
        <v>864</v>
      </c>
      <c r="G382" s="12" t="s">
        <v>865</v>
      </c>
      <c r="H382" s="18"/>
    </row>
    <row r="383" s="3" customFormat="1" ht="24" hidden="1" customHeight="1" spans="1:8">
      <c r="A383" s="15"/>
      <c r="B383" s="19"/>
      <c r="C383" s="20"/>
      <c r="D383" s="19"/>
      <c r="E383" s="20"/>
      <c r="F383" s="12" t="s">
        <v>866</v>
      </c>
      <c r="G383" s="12" t="s">
        <v>867</v>
      </c>
      <c r="H383" s="18"/>
    </row>
    <row r="384" s="3" customFormat="1" ht="24" hidden="1" customHeight="1" spans="1:8">
      <c r="A384" s="15"/>
      <c r="B384" s="19"/>
      <c r="C384" s="20"/>
      <c r="D384" s="19"/>
      <c r="E384" s="20"/>
      <c r="F384" s="12" t="s">
        <v>868</v>
      </c>
      <c r="G384" s="12" t="s">
        <v>869</v>
      </c>
      <c r="H384" s="18"/>
    </row>
    <row r="385" s="3" customFormat="1" ht="24" hidden="1" customHeight="1" spans="1:8">
      <c r="A385" s="15"/>
      <c r="B385" s="19"/>
      <c r="C385" s="20"/>
      <c r="D385" s="19"/>
      <c r="E385" s="20"/>
      <c r="F385" s="12" t="s">
        <v>870</v>
      </c>
      <c r="G385" s="12" t="s">
        <v>871</v>
      </c>
      <c r="H385" s="18"/>
    </row>
    <row r="386" s="3" customFormat="1" ht="24" hidden="1" customHeight="1" spans="1:8">
      <c r="A386" s="15"/>
      <c r="B386" s="19"/>
      <c r="C386" s="20"/>
      <c r="D386" s="19"/>
      <c r="E386" s="20"/>
      <c r="F386" s="12" t="s">
        <v>872</v>
      </c>
      <c r="G386" s="12" t="s">
        <v>873</v>
      </c>
      <c r="H386" s="18"/>
    </row>
    <row r="387" s="3" customFormat="1" ht="21" hidden="1" customHeight="1" spans="1:8">
      <c r="A387" s="15">
        <v>83</v>
      </c>
      <c r="B387" s="17" t="s">
        <v>874</v>
      </c>
      <c r="C387" s="17" t="s">
        <v>9</v>
      </c>
      <c r="D387" s="16">
        <v>15893759780</v>
      </c>
      <c r="E387" s="17" t="s">
        <v>709</v>
      </c>
      <c r="F387" s="12" t="s">
        <v>875</v>
      </c>
      <c r="G387" s="12" t="s">
        <v>876</v>
      </c>
      <c r="H387" s="18"/>
    </row>
    <row r="388" s="3" customFormat="1" ht="24" hidden="1" customHeight="1" spans="1:8">
      <c r="A388" s="15"/>
      <c r="B388" s="20"/>
      <c r="C388" s="20"/>
      <c r="D388" s="19"/>
      <c r="E388" s="20"/>
      <c r="F388" s="12" t="s">
        <v>877</v>
      </c>
      <c r="G388" s="12" t="s">
        <v>878</v>
      </c>
      <c r="H388" s="18"/>
    </row>
    <row r="389" s="3" customFormat="1" ht="20" hidden="1" customHeight="1" spans="1:8">
      <c r="A389" s="15"/>
      <c r="B389" s="20"/>
      <c r="C389" s="20"/>
      <c r="D389" s="19"/>
      <c r="E389" s="20"/>
      <c r="F389" s="12" t="s">
        <v>879</v>
      </c>
      <c r="G389" s="12" t="s">
        <v>880</v>
      </c>
      <c r="H389" s="18"/>
    </row>
    <row r="390" s="3" customFormat="1" ht="24" hidden="1" customHeight="1" spans="1:8">
      <c r="A390" s="15"/>
      <c r="B390" s="20"/>
      <c r="C390" s="20"/>
      <c r="D390" s="19"/>
      <c r="E390" s="20"/>
      <c r="F390" s="12" t="s">
        <v>881</v>
      </c>
      <c r="G390" s="12" t="s">
        <v>882</v>
      </c>
      <c r="H390" s="18"/>
    </row>
    <row r="391" s="3" customFormat="1" ht="21" hidden="1" customHeight="1" spans="1:8">
      <c r="A391" s="15"/>
      <c r="B391" s="22"/>
      <c r="C391" s="22"/>
      <c r="D391" s="21"/>
      <c r="E391" s="22"/>
      <c r="F391" s="12" t="s">
        <v>883</v>
      </c>
      <c r="G391" s="12" t="s">
        <v>884</v>
      </c>
      <c r="H391" s="18"/>
    </row>
    <row r="392" s="3" customFormat="1" ht="24" hidden="1" customHeight="1" spans="1:8">
      <c r="A392" s="15">
        <v>84</v>
      </c>
      <c r="B392" s="17" t="s">
        <v>885</v>
      </c>
      <c r="C392" s="17" t="s">
        <v>9</v>
      </c>
      <c r="D392" s="16">
        <v>18039917983</v>
      </c>
      <c r="E392" s="17" t="s">
        <v>709</v>
      </c>
      <c r="F392" s="12" t="s">
        <v>886</v>
      </c>
      <c r="G392" s="12" t="s">
        <v>887</v>
      </c>
      <c r="H392" s="18"/>
    </row>
    <row r="393" s="3" customFormat="1" ht="24" hidden="1" customHeight="1" spans="1:8">
      <c r="A393" s="15"/>
      <c r="B393" s="20"/>
      <c r="C393" s="20"/>
      <c r="D393" s="19"/>
      <c r="E393" s="20"/>
      <c r="F393" s="12" t="s">
        <v>888</v>
      </c>
      <c r="G393" s="12" t="s">
        <v>889</v>
      </c>
      <c r="H393" s="18"/>
    </row>
    <row r="394" s="3" customFormat="1" ht="24" hidden="1" customHeight="1" spans="1:8">
      <c r="A394" s="15"/>
      <c r="B394" s="20"/>
      <c r="C394" s="20"/>
      <c r="D394" s="19"/>
      <c r="E394" s="20"/>
      <c r="F394" s="12" t="s">
        <v>890</v>
      </c>
      <c r="G394" s="12" t="s">
        <v>891</v>
      </c>
      <c r="H394" s="18"/>
    </row>
    <row r="395" s="3" customFormat="1" ht="24" hidden="1" customHeight="1" spans="1:8">
      <c r="A395" s="15"/>
      <c r="B395" s="20"/>
      <c r="C395" s="20"/>
      <c r="D395" s="19"/>
      <c r="E395" s="20"/>
      <c r="F395" s="12" t="s">
        <v>892</v>
      </c>
      <c r="G395" s="12" t="s">
        <v>893</v>
      </c>
      <c r="H395" s="18"/>
    </row>
    <row r="396" s="3" customFormat="1" ht="24" hidden="1" customHeight="1" spans="1:8">
      <c r="A396" s="15"/>
      <c r="B396" s="20"/>
      <c r="C396" s="20"/>
      <c r="D396" s="19"/>
      <c r="E396" s="20"/>
      <c r="F396" s="12" t="s">
        <v>894</v>
      </c>
      <c r="G396" s="12" t="s">
        <v>895</v>
      </c>
      <c r="H396" s="18"/>
    </row>
    <row r="397" s="3" customFormat="1" ht="24" hidden="1" customHeight="1" spans="1:8">
      <c r="A397" s="15">
        <v>85</v>
      </c>
      <c r="B397" s="17" t="s">
        <v>896</v>
      </c>
      <c r="C397" s="17" t="s">
        <v>9</v>
      </c>
      <c r="D397" s="16">
        <v>13949834007</v>
      </c>
      <c r="E397" s="17" t="s">
        <v>709</v>
      </c>
      <c r="F397" s="12" t="s">
        <v>897</v>
      </c>
      <c r="G397" s="12" t="s">
        <v>898</v>
      </c>
      <c r="H397" s="27"/>
    </row>
    <row r="398" s="3" customFormat="1" ht="24" hidden="1" customHeight="1" spans="1:8">
      <c r="A398" s="15"/>
      <c r="B398" s="20"/>
      <c r="C398" s="20"/>
      <c r="D398" s="19"/>
      <c r="E398" s="20"/>
      <c r="F398" s="12" t="s">
        <v>899</v>
      </c>
      <c r="G398" s="12" t="s">
        <v>900</v>
      </c>
      <c r="H398" s="27"/>
    </row>
    <row r="399" s="3" customFormat="1" ht="24" hidden="1" customHeight="1" spans="1:8">
      <c r="A399" s="15"/>
      <c r="B399" s="20"/>
      <c r="C399" s="20"/>
      <c r="D399" s="19"/>
      <c r="E399" s="20"/>
      <c r="F399" s="12" t="s">
        <v>901</v>
      </c>
      <c r="G399" s="12" t="s">
        <v>902</v>
      </c>
      <c r="H399" s="27"/>
    </row>
    <row r="400" s="3" customFormat="1" ht="24" hidden="1" customHeight="1" spans="1:8">
      <c r="A400" s="15"/>
      <c r="B400" s="20"/>
      <c r="C400" s="20"/>
      <c r="D400" s="19"/>
      <c r="E400" s="20"/>
      <c r="F400" s="12" t="s">
        <v>903</v>
      </c>
      <c r="G400" s="12" t="s">
        <v>904</v>
      </c>
      <c r="H400" s="27"/>
    </row>
    <row r="401" s="3" customFormat="1" ht="24" hidden="1" customHeight="1" spans="1:8">
      <c r="A401" s="15"/>
      <c r="B401" s="20"/>
      <c r="C401" s="20"/>
      <c r="D401" s="19"/>
      <c r="E401" s="20"/>
      <c r="F401" s="12" t="s">
        <v>905</v>
      </c>
      <c r="G401" s="12" t="s">
        <v>906</v>
      </c>
      <c r="H401" s="27"/>
    </row>
    <row r="402" s="3" customFormat="1" ht="24" hidden="1" customHeight="1" spans="1:8">
      <c r="A402" s="15">
        <v>86</v>
      </c>
      <c r="B402" s="16" t="s">
        <v>907</v>
      </c>
      <c r="C402" s="17" t="s">
        <v>9</v>
      </c>
      <c r="D402" s="24" t="s">
        <v>908</v>
      </c>
      <c r="E402" s="17" t="s">
        <v>709</v>
      </c>
      <c r="F402" s="12" t="s">
        <v>909</v>
      </c>
      <c r="G402" s="12" t="s">
        <v>910</v>
      </c>
      <c r="H402" s="27"/>
    </row>
    <row r="403" s="3" customFormat="1" ht="24" hidden="1" customHeight="1" spans="1:8">
      <c r="A403" s="15"/>
      <c r="B403" s="19"/>
      <c r="C403" s="20"/>
      <c r="D403" s="25"/>
      <c r="E403" s="20"/>
      <c r="F403" s="12" t="s">
        <v>911</v>
      </c>
      <c r="G403" s="12" t="s">
        <v>912</v>
      </c>
      <c r="H403" s="27"/>
    </row>
    <row r="404" s="3" customFormat="1" ht="24" hidden="1" customHeight="1" spans="1:8">
      <c r="A404" s="15"/>
      <c r="B404" s="19"/>
      <c r="C404" s="20"/>
      <c r="D404" s="25"/>
      <c r="E404" s="20"/>
      <c r="F404" s="12" t="s">
        <v>913</v>
      </c>
      <c r="G404" s="12" t="s">
        <v>914</v>
      </c>
      <c r="H404" s="27"/>
    </row>
    <row r="405" s="3" customFormat="1" ht="24" hidden="1" customHeight="1" spans="1:8">
      <c r="A405" s="15"/>
      <c r="B405" s="19"/>
      <c r="C405" s="20"/>
      <c r="D405" s="25"/>
      <c r="E405" s="20"/>
      <c r="F405" s="12" t="s">
        <v>915</v>
      </c>
      <c r="G405" s="12" t="s">
        <v>916</v>
      </c>
      <c r="H405" s="27"/>
    </row>
    <row r="406" s="3" customFormat="1" ht="24" hidden="1" customHeight="1" spans="1:8">
      <c r="A406" s="15"/>
      <c r="B406" s="21"/>
      <c r="C406" s="22"/>
      <c r="D406" s="28"/>
      <c r="E406" s="22"/>
      <c r="F406" s="12" t="s">
        <v>917</v>
      </c>
      <c r="G406" s="12" t="s">
        <v>918</v>
      </c>
      <c r="H406" s="27"/>
    </row>
    <row r="407" s="3" customFormat="1" ht="24" hidden="1" customHeight="1" spans="1:8">
      <c r="A407" s="15">
        <v>87</v>
      </c>
      <c r="B407" s="16" t="s">
        <v>919</v>
      </c>
      <c r="C407" s="17" t="s">
        <v>9</v>
      </c>
      <c r="D407" s="24" t="s">
        <v>920</v>
      </c>
      <c r="E407" s="17" t="s">
        <v>709</v>
      </c>
      <c r="F407" s="12" t="s">
        <v>921</v>
      </c>
      <c r="G407" s="12" t="s">
        <v>922</v>
      </c>
      <c r="H407" s="27"/>
    </row>
    <row r="408" s="3" customFormat="1" ht="24" hidden="1" customHeight="1" spans="1:8">
      <c r="A408" s="15"/>
      <c r="B408" s="19"/>
      <c r="C408" s="20"/>
      <c r="D408" s="25"/>
      <c r="E408" s="20"/>
      <c r="F408" s="12" t="s">
        <v>923</v>
      </c>
      <c r="G408" s="12" t="s">
        <v>924</v>
      </c>
      <c r="H408" s="27"/>
    </row>
    <row r="409" s="3" customFormat="1" ht="24" hidden="1" customHeight="1" spans="1:8">
      <c r="A409" s="15"/>
      <c r="B409" s="19"/>
      <c r="C409" s="20"/>
      <c r="D409" s="25"/>
      <c r="E409" s="20"/>
      <c r="F409" s="12" t="s">
        <v>925</v>
      </c>
      <c r="G409" s="12" t="s">
        <v>926</v>
      </c>
      <c r="H409" s="27"/>
    </row>
    <row r="410" s="3" customFormat="1" ht="24" hidden="1" customHeight="1" spans="1:8">
      <c r="A410" s="15"/>
      <c r="B410" s="19"/>
      <c r="C410" s="20"/>
      <c r="D410" s="25"/>
      <c r="E410" s="20"/>
      <c r="F410" s="12" t="s">
        <v>927</v>
      </c>
      <c r="G410" s="12" t="s">
        <v>928</v>
      </c>
      <c r="H410" s="27"/>
    </row>
    <row r="411" s="3" customFormat="1" ht="24" hidden="1" customHeight="1" spans="1:8">
      <c r="A411" s="15"/>
      <c r="B411" s="21"/>
      <c r="C411" s="22"/>
      <c r="D411" s="28"/>
      <c r="E411" s="22"/>
      <c r="F411" s="12" t="s">
        <v>929</v>
      </c>
      <c r="G411" s="12" t="s">
        <v>930</v>
      </c>
      <c r="H411" s="27"/>
    </row>
    <row r="412" s="3" customFormat="1" ht="24" hidden="1" customHeight="1" spans="1:8">
      <c r="A412" s="15">
        <v>88</v>
      </c>
      <c r="B412" s="16" t="s">
        <v>931</v>
      </c>
      <c r="C412" s="17" t="s">
        <v>9</v>
      </c>
      <c r="D412" s="16">
        <v>13837469130</v>
      </c>
      <c r="E412" s="17" t="s">
        <v>709</v>
      </c>
      <c r="F412" s="12" t="s">
        <v>932</v>
      </c>
      <c r="G412" s="12" t="s">
        <v>933</v>
      </c>
      <c r="H412" s="27"/>
    </row>
    <row r="413" s="3" customFormat="1" ht="24" hidden="1" customHeight="1" spans="1:8">
      <c r="A413" s="15"/>
      <c r="B413" s="19"/>
      <c r="C413" s="20"/>
      <c r="D413" s="19"/>
      <c r="E413" s="20"/>
      <c r="F413" s="12" t="s">
        <v>934</v>
      </c>
      <c r="G413" s="12" t="s">
        <v>935</v>
      </c>
      <c r="H413" s="27"/>
    </row>
    <row r="414" s="3" customFormat="1" ht="24" hidden="1" customHeight="1" spans="1:8">
      <c r="A414" s="15"/>
      <c r="B414" s="19"/>
      <c r="C414" s="20"/>
      <c r="D414" s="19"/>
      <c r="E414" s="20"/>
      <c r="F414" s="12" t="s">
        <v>936</v>
      </c>
      <c r="G414" s="12" t="s">
        <v>937</v>
      </c>
      <c r="H414" s="27"/>
    </row>
    <row r="415" s="3" customFormat="1" ht="24" hidden="1" customHeight="1" spans="1:8">
      <c r="A415" s="15"/>
      <c r="B415" s="19"/>
      <c r="C415" s="20"/>
      <c r="D415" s="19"/>
      <c r="E415" s="20"/>
      <c r="F415" s="12" t="s">
        <v>938</v>
      </c>
      <c r="G415" s="12" t="s">
        <v>939</v>
      </c>
      <c r="H415" s="27"/>
    </row>
    <row r="416" s="3" customFormat="1" ht="24" hidden="1" customHeight="1" spans="1:8">
      <c r="A416" s="15"/>
      <c r="B416" s="21"/>
      <c r="C416" s="22"/>
      <c r="D416" s="21"/>
      <c r="E416" s="22"/>
      <c r="F416" s="12" t="s">
        <v>940</v>
      </c>
      <c r="G416" s="12" t="s">
        <v>941</v>
      </c>
      <c r="H416" s="27"/>
    </row>
    <row r="417" s="3" customFormat="1" ht="24" hidden="1" customHeight="1" spans="1:8">
      <c r="A417" s="15">
        <v>89</v>
      </c>
      <c r="B417" s="16" t="s">
        <v>942</v>
      </c>
      <c r="C417" s="17" t="s">
        <v>9</v>
      </c>
      <c r="D417" s="24" t="s">
        <v>943</v>
      </c>
      <c r="E417" s="17" t="s">
        <v>709</v>
      </c>
      <c r="F417" s="12" t="s">
        <v>944</v>
      </c>
      <c r="G417" s="12" t="s">
        <v>945</v>
      </c>
      <c r="H417" s="27"/>
    </row>
    <row r="418" s="3" customFormat="1" ht="24" hidden="1" customHeight="1" spans="1:8">
      <c r="A418" s="15"/>
      <c r="B418" s="19"/>
      <c r="C418" s="20"/>
      <c r="D418" s="25"/>
      <c r="E418" s="20"/>
      <c r="F418" s="12" t="s">
        <v>946</v>
      </c>
      <c r="G418" s="12" t="s">
        <v>947</v>
      </c>
      <c r="H418" s="27"/>
    </row>
    <row r="419" s="3" customFormat="1" ht="24" hidden="1" customHeight="1" spans="1:8">
      <c r="A419" s="15"/>
      <c r="B419" s="19"/>
      <c r="C419" s="20"/>
      <c r="D419" s="25"/>
      <c r="E419" s="20"/>
      <c r="F419" s="12" t="s">
        <v>948</v>
      </c>
      <c r="G419" s="12" t="s">
        <v>949</v>
      </c>
      <c r="H419" s="27"/>
    </row>
    <row r="420" s="3" customFormat="1" ht="24" hidden="1" customHeight="1" spans="1:8">
      <c r="A420" s="15"/>
      <c r="B420" s="19"/>
      <c r="C420" s="20"/>
      <c r="D420" s="25"/>
      <c r="E420" s="20"/>
      <c r="F420" s="12" t="s">
        <v>950</v>
      </c>
      <c r="G420" s="12" t="s">
        <v>951</v>
      </c>
      <c r="H420" s="27"/>
    </row>
    <row r="421" s="3" customFormat="1" ht="24" hidden="1" customHeight="1" spans="1:8">
      <c r="A421" s="15"/>
      <c r="B421" s="21"/>
      <c r="C421" s="22"/>
      <c r="D421" s="28"/>
      <c r="E421" s="22"/>
      <c r="F421" s="12" t="s">
        <v>952</v>
      </c>
      <c r="G421" s="12" t="s">
        <v>953</v>
      </c>
      <c r="H421" s="27"/>
    </row>
    <row r="422" s="3" customFormat="1" ht="24" hidden="1" customHeight="1" spans="1:8">
      <c r="A422" s="15">
        <v>90</v>
      </c>
      <c r="B422" s="16" t="s">
        <v>954</v>
      </c>
      <c r="C422" s="17" t="s">
        <v>9</v>
      </c>
      <c r="D422" s="24" t="s">
        <v>955</v>
      </c>
      <c r="E422" s="17" t="s">
        <v>709</v>
      </c>
      <c r="F422" s="12" t="s">
        <v>956</v>
      </c>
      <c r="G422" s="12" t="s">
        <v>957</v>
      </c>
      <c r="H422" s="27"/>
    </row>
    <row r="423" s="3" customFormat="1" ht="24" hidden="1" customHeight="1" spans="1:8">
      <c r="A423" s="15"/>
      <c r="B423" s="19"/>
      <c r="C423" s="20"/>
      <c r="D423" s="25"/>
      <c r="E423" s="20"/>
      <c r="F423" s="12" t="s">
        <v>958</v>
      </c>
      <c r="G423" s="12" t="s">
        <v>959</v>
      </c>
      <c r="H423" s="27"/>
    </row>
    <row r="424" s="3" customFormat="1" ht="24" hidden="1" customHeight="1" spans="1:8">
      <c r="A424" s="15"/>
      <c r="B424" s="19"/>
      <c r="C424" s="20"/>
      <c r="D424" s="25"/>
      <c r="E424" s="20"/>
      <c r="F424" s="12" t="s">
        <v>960</v>
      </c>
      <c r="G424" s="12" t="s">
        <v>961</v>
      </c>
      <c r="H424" s="27"/>
    </row>
    <row r="425" s="3" customFormat="1" ht="24" hidden="1" customHeight="1" spans="1:8">
      <c r="A425" s="15"/>
      <c r="B425" s="19"/>
      <c r="C425" s="20"/>
      <c r="D425" s="25"/>
      <c r="E425" s="20"/>
      <c r="F425" s="12" t="s">
        <v>962</v>
      </c>
      <c r="G425" s="12" t="s">
        <v>963</v>
      </c>
      <c r="H425" s="27"/>
    </row>
    <row r="426" s="3" customFormat="1" ht="24" hidden="1" customHeight="1" spans="1:8">
      <c r="A426" s="15"/>
      <c r="B426" s="21"/>
      <c r="C426" s="22"/>
      <c r="D426" s="28"/>
      <c r="E426" s="22"/>
      <c r="F426" s="12" t="s">
        <v>964</v>
      </c>
      <c r="G426" s="12" t="s">
        <v>965</v>
      </c>
      <c r="H426" s="27"/>
    </row>
    <row r="427" s="3" customFormat="1" ht="24" hidden="1" customHeight="1" spans="1:8">
      <c r="A427" s="15">
        <v>91</v>
      </c>
      <c r="B427" s="17" t="s">
        <v>966</v>
      </c>
      <c r="C427" s="17" t="s">
        <v>9</v>
      </c>
      <c r="D427" s="16">
        <v>13839031602</v>
      </c>
      <c r="E427" s="17" t="s">
        <v>709</v>
      </c>
      <c r="F427" s="12" t="s">
        <v>967</v>
      </c>
      <c r="G427" s="12" t="s">
        <v>968</v>
      </c>
      <c r="H427" s="27"/>
    </row>
    <row r="428" s="3" customFormat="1" ht="24" hidden="1" customHeight="1" spans="1:8">
      <c r="A428" s="15"/>
      <c r="B428" s="20"/>
      <c r="C428" s="20"/>
      <c r="D428" s="19"/>
      <c r="E428" s="20"/>
      <c r="F428" s="12" t="s">
        <v>969</v>
      </c>
      <c r="G428" s="12" t="s">
        <v>970</v>
      </c>
      <c r="H428" s="27"/>
    </row>
    <row r="429" s="3" customFormat="1" ht="24" hidden="1" customHeight="1" spans="1:8">
      <c r="A429" s="15"/>
      <c r="B429" s="20"/>
      <c r="C429" s="20"/>
      <c r="D429" s="19"/>
      <c r="E429" s="20"/>
      <c r="F429" s="12" t="s">
        <v>971</v>
      </c>
      <c r="G429" s="12" t="s">
        <v>972</v>
      </c>
      <c r="H429" s="27"/>
    </row>
    <row r="430" s="3" customFormat="1" ht="23" hidden="1" customHeight="1" spans="1:8">
      <c r="A430" s="15"/>
      <c r="B430" s="20"/>
      <c r="C430" s="20"/>
      <c r="D430" s="19"/>
      <c r="E430" s="20"/>
      <c r="F430" s="12" t="s">
        <v>973</v>
      </c>
      <c r="G430" s="12" t="s">
        <v>974</v>
      </c>
      <c r="H430" s="27"/>
    </row>
    <row r="431" s="3" customFormat="1" ht="21" hidden="1" customHeight="1" spans="1:8">
      <c r="A431" s="15"/>
      <c r="B431" s="22"/>
      <c r="C431" s="22"/>
      <c r="D431" s="21"/>
      <c r="E431" s="22"/>
      <c r="F431" s="12" t="s">
        <v>975</v>
      </c>
      <c r="G431" s="12" t="s">
        <v>976</v>
      </c>
      <c r="H431" s="27"/>
    </row>
    <row r="432" s="3" customFormat="1" ht="21" hidden="1" customHeight="1" spans="1:8">
      <c r="A432" s="15">
        <v>92</v>
      </c>
      <c r="B432" s="17" t="s">
        <v>977</v>
      </c>
      <c r="C432" s="17" t="s">
        <v>9</v>
      </c>
      <c r="D432" s="16">
        <v>13569907119</v>
      </c>
      <c r="E432" s="17" t="s">
        <v>709</v>
      </c>
      <c r="F432" s="12" t="s">
        <v>978</v>
      </c>
      <c r="G432" s="12" t="s">
        <v>979</v>
      </c>
      <c r="H432" s="27"/>
    </row>
    <row r="433" s="3" customFormat="1" ht="24" hidden="1" customHeight="1" spans="1:8">
      <c r="A433" s="15"/>
      <c r="B433" s="20"/>
      <c r="C433" s="20"/>
      <c r="D433" s="19"/>
      <c r="E433" s="20"/>
      <c r="F433" s="12" t="s">
        <v>980</v>
      </c>
      <c r="G433" s="12" t="s">
        <v>981</v>
      </c>
      <c r="H433" s="27"/>
    </row>
    <row r="434" s="3" customFormat="1" ht="24" hidden="1" customHeight="1" spans="1:8">
      <c r="A434" s="15"/>
      <c r="B434" s="20"/>
      <c r="C434" s="20"/>
      <c r="D434" s="19"/>
      <c r="E434" s="20"/>
      <c r="F434" s="12" t="s">
        <v>982</v>
      </c>
      <c r="G434" s="12" t="s">
        <v>983</v>
      </c>
      <c r="H434" s="27"/>
    </row>
    <row r="435" s="3" customFormat="1" ht="20" hidden="1" customHeight="1" spans="1:8">
      <c r="A435" s="15"/>
      <c r="B435" s="20"/>
      <c r="C435" s="20"/>
      <c r="D435" s="19"/>
      <c r="E435" s="20"/>
      <c r="F435" s="12" t="s">
        <v>984</v>
      </c>
      <c r="G435" s="12" t="s">
        <v>985</v>
      </c>
      <c r="H435" s="27"/>
    </row>
    <row r="436" s="3" customFormat="1" ht="24" hidden="1" customHeight="1" spans="1:8">
      <c r="A436" s="15"/>
      <c r="B436" s="22"/>
      <c r="C436" s="22"/>
      <c r="D436" s="21"/>
      <c r="E436" s="22"/>
      <c r="F436" s="12" t="s">
        <v>986</v>
      </c>
      <c r="G436" s="12" t="s">
        <v>987</v>
      </c>
      <c r="H436" s="27"/>
    </row>
    <row r="437" s="3" customFormat="1" ht="24" hidden="1" customHeight="1" spans="1:8">
      <c r="A437" s="15">
        <v>93</v>
      </c>
      <c r="B437" s="17" t="s">
        <v>988</v>
      </c>
      <c r="C437" s="17" t="s">
        <v>9</v>
      </c>
      <c r="D437" s="16">
        <v>13598967827</v>
      </c>
      <c r="E437" s="17" t="s">
        <v>709</v>
      </c>
      <c r="F437" s="12" t="s">
        <v>989</v>
      </c>
      <c r="G437" s="12" t="s">
        <v>990</v>
      </c>
      <c r="H437" s="18"/>
    </row>
    <row r="438" s="3" customFormat="1" ht="24" hidden="1" customHeight="1" spans="1:8">
      <c r="A438" s="15"/>
      <c r="B438" s="20"/>
      <c r="C438" s="20"/>
      <c r="D438" s="19"/>
      <c r="E438" s="20"/>
      <c r="F438" s="12" t="s">
        <v>991</v>
      </c>
      <c r="G438" s="12" t="s">
        <v>992</v>
      </c>
      <c r="H438" s="18"/>
    </row>
    <row r="439" s="3" customFormat="1" ht="24" hidden="1" customHeight="1" spans="1:8">
      <c r="A439" s="15"/>
      <c r="B439" s="20"/>
      <c r="C439" s="20"/>
      <c r="D439" s="19"/>
      <c r="E439" s="20"/>
      <c r="F439" s="12" t="s">
        <v>993</v>
      </c>
      <c r="G439" s="12" t="s">
        <v>994</v>
      </c>
      <c r="H439" s="18"/>
    </row>
    <row r="440" s="3" customFormat="1" ht="24" hidden="1" customHeight="1" spans="1:8">
      <c r="A440" s="15"/>
      <c r="B440" s="20"/>
      <c r="C440" s="20"/>
      <c r="D440" s="19"/>
      <c r="E440" s="20"/>
      <c r="F440" s="12" t="s">
        <v>995</v>
      </c>
      <c r="G440" s="12" t="s">
        <v>996</v>
      </c>
      <c r="H440" s="18"/>
    </row>
    <row r="441" s="3" customFormat="1" ht="24" hidden="1" customHeight="1" spans="1:8">
      <c r="A441" s="15">
        <v>94</v>
      </c>
      <c r="B441" s="16" t="s">
        <v>997</v>
      </c>
      <c r="C441" s="17" t="s">
        <v>763</v>
      </c>
      <c r="D441" s="17">
        <v>13569967958</v>
      </c>
      <c r="E441" s="17" t="s">
        <v>764</v>
      </c>
      <c r="F441" s="33" t="s">
        <v>998</v>
      </c>
      <c r="G441" s="12" t="s">
        <v>999</v>
      </c>
      <c r="H441" s="18"/>
    </row>
    <row r="442" s="3" customFormat="1" ht="24" hidden="1" customHeight="1" spans="1:8">
      <c r="A442" s="15"/>
      <c r="B442" s="19"/>
      <c r="C442" s="20"/>
      <c r="D442" s="20"/>
      <c r="E442" s="20"/>
      <c r="F442" s="33" t="s">
        <v>1000</v>
      </c>
      <c r="G442" s="12" t="s">
        <v>1001</v>
      </c>
      <c r="H442" s="18"/>
    </row>
    <row r="443" s="3" customFormat="1" ht="24" hidden="1" customHeight="1" spans="1:8">
      <c r="A443" s="15"/>
      <c r="B443" s="19"/>
      <c r="C443" s="20"/>
      <c r="D443" s="20"/>
      <c r="E443" s="20"/>
      <c r="F443" s="33" t="s">
        <v>1002</v>
      </c>
      <c r="G443" s="12" t="s">
        <v>1003</v>
      </c>
      <c r="H443" s="18"/>
    </row>
    <row r="444" s="3" customFormat="1" ht="24" hidden="1" customHeight="1" spans="1:8">
      <c r="A444" s="15"/>
      <c r="B444" s="21"/>
      <c r="C444" s="22"/>
      <c r="D444" s="22"/>
      <c r="E444" s="22"/>
      <c r="F444" s="33" t="s">
        <v>1004</v>
      </c>
      <c r="G444" s="12" t="s">
        <v>1005</v>
      </c>
      <c r="H444" s="18"/>
    </row>
    <row r="445" s="3" customFormat="1" ht="24" hidden="1" customHeight="1" spans="1:8">
      <c r="A445" s="15">
        <v>95</v>
      </c>
      <c r="B445" s="16" t="s">
        <v>1006</v>
      </c>
      <c r="C445" s="17" t="s">
        <v>763</v>
      </c>
      <c r="D445" s="17">
        <v>13782297392</v>
      </c>
      <c r="E445" s="17" t="s">
        <v>764</v>
      </c>
      <c r="F445" s="33" t="s">
        <v>1007</v>
      </c>
      <c r="G445" s="12" t="s">
        <v>1008</v>
      </c>
      <c r="H445" s="18"/>
    </row>
    <row r="446" s="3" customFormat="1" ht="24" hidden="1" customHeight="1" spans="1:8">
      <c r="A446" s="15"/>
      <c r="B446" s="19"/>
      <c r="C446" s="20"/>
      <c r="D446" s="20"/>
      <c r="E446" s="20"/>
      <c r="F446" s="33" t="s">
        <v>1009</v>
      </c>
      <c r="G446" s="12" t="s">
        <v>1010</v>
      </c>
      <c r="H446" s="18"/>
    </row>
    <row r="447" s="3" customFormat="1" ht="24" hidden="1" customHeight="1" spans="1:8">
      <c r="A447" s="15"/>
      <c r="B447" s="19"/>
      <c r="C447" s="20"/>
      <c r="D447" s="20"/>
      <c r="E447" s="20"/>
      <c r="F447" s="33" t="s">
        <v>1011</v>
      </c>
      <c r="G447" s="12" t="s">
        <v>1012</v>
      </c>
      <c r="H447" s="18"/>
    </row>
    <row r="448" s="3" customFormat="1" ht="24" hidden="1" customHeight="1" spans="1:8">
      <c r="A448" s="15"/>
      <c r="B448" s="19"/>
      <c r="C448" s="20"/>
      <c r="D448" s="20"/>
      <c r="E448" s="20"/>
      <c r="F448" s="33" t="s">
        <v>1013</v>
      </c>
      <c r="G448" s="12" t="s">
        <v>1014</v>
      </c>
      <c r="H448" s="18"/>
    </row>
    <row r="449" s="3" customFormat="1" ht="24" hidden="1" customHeight="1" spans="1:8">
      <c r="A449" s="15"/>
      <c r="B449" s="21"/>
      <c r="C449" s="22"/>
      <c r="D449" s="22"/>
      <c r="E449" s="22"/>
      <c r="F449" s="33" t="s">
        <v>1015</v>
      </c>
      <c r="G449" s="12" t="s">
        <v>1016</v>
      </c>
      <c r="H449" s="18"/>
    </row>
    <row r="450" s="3" customFormat="1" ht="24" hidden="1" customHeight="1" spans="1:8">
      <c r="A450" s="15">
        <v>96</v>
      </c>
      <c r="B450" s="16" t="s">
        <v>1017</v>
      </c>
      <c r="C450" s="17" t="s">
        <v>763</v>
      </c>
      <c r="D450" s="16">
        <v>13598983566</v>
      </c>
      <c r="E450" s="17" t="s">
        <v>764</v>
      </c>
      <c r="F450" s="33" t="s">
        <v>1018</v>
      </c>
      <c r="G450" s="12" t="s">
        <v>1019</v>
      </c>
      <c r="H450" s="18"/>
    </row>
    <row r="451" s="3" customFormat="1" ht="21" hidden="1" customHeight="1" spans="1:8">
      <c r="A451" s="15"/>
      <c r="B451" s="19"/>
      <c r="C451" s="20"/>
      <c r="D451" s="19"/>
      <c r="E451" s="20"/>
      <c r="F451" s="33" t="s">
        <v>1020</v>
      </c>
      <c r="G451" s="12" t="s">
        <v>1021</v>
      </c>
      <c r="H451" s="18"/>
    </row>
    <row r="452" s="3" customFormat="1" ht="24" hidden="1" customHeight="1" spans="1:8">
      <c r="A452" s="15"/>
      <c r="B452" s="19"/>
      <c r="C452" s="20"/>
      <c r="D452" s="19"/>
      <c r="E452" s="20"/>
      <c r="F452" s="33" t="s">
        <v>1022</v>
      </c>
      <c r="G452" s="12" t="s">
        <v>1023</v>
      </c>
      <c r="H452" s="18"/>
    </row>
    <row r="453" s="3" customFormat="1" ht="20" hidden="1" customHeight="1" spans="1:8">
      <c r="A453" s="15"/>
      <c r="B453" s="19"/>
      <c r="C453" s="20"/>
      <c r="D453" s="19"/>
      <c r="E453" s="20"/>
      <c r="F453" s="33" t="s">
        <v>1024</v>
      </c>
      <c r="G453" s="12" t="s">
        <v>1025</v>
      </c>
      <c r="H453" s="18"/>
    </row>
    <row r="454" s="3" customFormat="1" ht="24" hidden="1" customHeight="1" spans="1:8">
      <c r="A454" s="15"/>
      <c r="B454" s="21"/>
      <c r="C454" s="22"/>
      <c r="D454" s="21"/>
      <c r="E454" s="22"/>
      <c r="F454" s="33" t="s">
        <v>1026</v>
      </c>
      <c r="G454" s="12" t="s">
        <v>1027</v>
      </c>
      <c r="H454" s="18"/>
    </row>
    <row r="455" s="3" customFormat="1" ht="21" hidden="1" customHeight="1" spans="1:8">
      <c r="A455" s="15">
        <v>97</v>
      </c>
      <c r="B455" s="17" t="s">
        <v>1028</v>
      </c>
      <c r="C455" s="17" t="s">
        <v>763</v>
      </c>
      <c r="D455" s="16">
        <v>15837481222</v>
      </c>
      <c r="E455" s="17" t="s">
        <v>1029</v>
      </c>
      <c r="F455" s="33" t="s">
        <v>1030</v>
      </c>
      <c r="G455" s="12" t="s">
        <v>1031</v>
      </c>
      <c r="H455" s="18"/>
    </row>
    <row r="456" s="3" customFormat="1" ht="24" hidden="1" customHeight="1" spans="1:8">
      <c r="A456" s="15"/>
      <c r="B456" s="20"/>
      <c r="C456" s="20"/>
      <c r="D456" s="19"/>
      <c r="E456" s="20"/>
      <c r="F456" s="33" t="s">
        <v>1032</v>
      </c>
      <c r="G456" s="12" t="s">
        <v>1033</v>
      </c>
      <c r="H456" s="18"/>
    </row>
    <row r="457" s="3" customFormat="1" ht="24" hidden="1" customHeight="1" spans="1:8">
      <c r="A457" s="15"/>
      <c r="B457" s="20"/>
      <c r="C457" s="20"/>
      <c r="D457" s="19"/>
      <c r="E457" s="20"/>
      <c r="F457" s="33" t="s">
        <v>1034</v>
      </c>
      <c r="G457" s="12" t="s">
        <v>1035</v>
      </c>
      <c r="H457" s="18"/>
    </row>
    <row r="458" s="3" customFormat="1" ht="22" hidden="1" customHeight="1" spans="1:8">
      <c r="A458" s="15"/>
      <c r="B458" s="20"/>
      <c r="C458" s="20"/>
      <c r="D458" s="19"/>
      <c r="E458" s="20"/>
      <c r="F458" s="33" t="s">
        <v>1036</v>
      </c>
      <c r="G458" s="12" t="s">
        <v>1037</v>
      </c>
      <c r="H458" s="18"/>
    </row>
    <row r="459" s="3" customFormat="1" ht="24" hidden="1" customHeight="1" spans="1:8">
      <c r="A459" s="15"/>
      <c r="B459" s="20"/>
      <c r="C459" s="20"/>
      <c r="D459" s="19"/>
      <c r="E459" s="20"/>
      <c r="F459" s="33" t="s">
        <v>1038</v>
      </c>
      <c r="G459" s="12" t="s">
        <v>1039</v>
      </c>
      <c r="H459" s="18"/>
    </row>
    <row r="460" s="3" customFormat="1" ht="21" hidden="1" customHeight="1" spans="1:8">
      <c r="A460" s="15">
        <v>98</v>
      </c>
      <c r="B460" s="17" t="s">
        <v>1040</v>
      </c>
      <c r="C460" s="17" t="s">
        <v>763</v>
      </c>
      <c r="D460" s="16">
        <v>13608488867</v>
      </c>
      <c r="E460" s="17" t="s">
        <v>1029</v>
      </c>
      <c r="F460" s="4" t="s">
        <v>1041</v>
      </c>
      <c r="G460" s="12" t="s">
        <v>1042</v>
      </c>
      <c r="H460" s="18"/>
    </row>
    <row r="461" s="3" customFormat="1" ht="24" hidden="1" customHeight="1" spans="1:8">
      <c r="A461" s="15"/>
      <c r="B461" s="20"/>
      <c r="C461" s="20"/>
      <c r="D461" s="19"/>
      <c r="E461" s="20"/>
      <c r="F461" s="33" t="s">
        <v>1043</v>
      </c>
      <c r="G461" s="12" t="s">
        <v>1044</v>
      </c>
      <c r="H461" s="18"/>
    </row>
    <row r="462" s="3" customFormat="1" ht="21" hidden="1" customHeight="1" spans="1:8">
      <c r="A462" s="15"/>
      <c r="B462" s="20"/>
      <c r="C462" s="20"/>
      <c r="D462" s="19"/>
      <c r="E462" s="20"/>
      <c r="F462" s="33" t="s">
        <v>1045</v>
      </c>
      <c r="G462" s="12" t="s">
        <v>1046</v>
      </c>
      <c r="H462" s="18"/>
    </row>
    <row r="463" s="3" customFormat="1" ht="24" hidden="1" customHeight="1" spans="1:8">
      <c r="A463" s="15"/>
      <c r="B463" s="22"/>
      <c r="C463" s="22"/>
      <c r="D463" s="21"/>
      <c r="E463" s="22"/>
      <c r="F463" s="33" t="s">
        <v>1047</v>
      </c>
      <c r="G463" s="12" t="s">
        <v>1048</v>
      </c>
      <c r="H463" s="18"/>
    </row>
    <row r="464" s="3" customFormat="1" ht="24" hidden="1" customHeight="1" spans="1:8">
      <c r="A464" s="15">
        <v>99</v>
      </c>
      <c r="B464" s="17" t="s">
        <v>1049</v>
      </c>
      <c r="C464" s="17" t="s">
        <v>763</v>
      </c>
      <c r="D464" s="16">
        <v>13569929526</v>
      </c>
      <c r="E464" s="17" t="s">
        <v>1029</v>
      </c>
      <c r="F464" s="33" t="s">
        <v>1050</v>
      </c>
      <c r="G464" s="12" t="s">
        <v>1051</v>
      </c>
      <c r="H464" s="18"/>
    </row>
    <row r="465" s="3" customFormat="1" ht="21" hidden="1" customHeight="1" spans="1:8">
      <c r="A465" s="15"/>
      <c r="B465" s="20"/>
      <c r="C465" s="20"/>
      <c r="D465" s="19"/>
      <c r="E465" s="20"/>
      <c r="F465" s="33" t="s">
        <v>1052</v>
      </c>
      <c r="G465" s="12" t="s">
        <v>1053</v>
      </c>
      <c r="H465" s="18"/>
    </row>
    <row r="466" s="3" customFormat="1" ht="24" hidden="1" customHeight="1" spans="1:8">
      <c r="A466" s="15"/>
      <c r="B466" s="20"/>
      <c r="C466" s="20"/>
      <c r="D466" s="19"/>
      <c r="E466" s="20"/>
      <c r="F466" s="33" t="s">
        <v>1054</v>
      </c>
      <c r="G466" s="12" t="s">
        <v>1055</v>
      </c>
      <c r="H466" s="18"/>
    </row>
    <row r="467" s="3" customFormat="1" ht="21" hidden="1" customHeight="1" spans="1:8">
      <c r="A467" s="15"/>
      <c r="B467" s="22"/>
      <c r="C467" s="22"/>
      <c r="D467" s="21"/>
      <c r="E467" s="22"/>
      <c r="F467" s="33" t="s">
        <v>1056</v>
      </c>
      <c r="G467" s="12" t="s">
        <v>1057</v>
      </c>
      <c r="H467" s="18"/>
    </row>
    <row r="468" s="3" customFormat="1" ht="24" hidden="1" customHeight="1" spans="1:8">
      <c r="A468" s="15">
        <v>100</v>
      </c>
      <c r="B468" s="16" t="s">
        <v>1058</v>
      </c>
      <c r="C468" s="17" t="s">
        <v>9</v>
      </c>
      <c r="D468" s="17">
        <v>13782276778</v>
      </c>
      <c r="E468" s="17" t="s">
        <v>55</v>
      </c>
      <c r="F468" s="12" t="s">
        <v>1059</v>
      </c>
      <c r="G468" s="12" t="s">
        <v>1060</v>
      </c>
      <c r="H468" s="18"/>
    </row>
    <row r="469" s="3" customFormat="1" ht="24" hidden="1" customHeight="1" spans="1:8">
      <c r="A469" s="15"/>
      <c r="B469" s="19"/>
      <c r="C469" s="20"/>
      <c r="D469" s="20"/>
      <c r="E469" s="20"/>
      <c r="F469" s="12" t="s">
        <v>1061</v>
      </c>
      <c r="G469" s="12" t="s">
        <v>1062</v>
      </c>
      <c r="H469" s="18"/>
    </row>
    <row r="470" s="3" customFormat="1" ht="24" hidden="1" customHeight="1" spans="1:8">
      <c r="A470" s="15"/>
      <c r="B470" s="19"/>
      <c r="C470" s="20"/>
      <c r="D470" s="20"/>
      <c r="E470" s="20"/>
      <c r="F470" s="12" t="s">
        <v>1063</v>
      </c>
      <c r="G470" s="12" t="s">
        <v>1064</v>
      </c>
      <c r="H470" s="18"/>
    </row>
    <row r="471" s="3" customFormat="1" ht="24" hidden="1" customHeight="1" spans="1:8">
      <c r="A471" s="15"/>
      <c r="B471" s="19"/>
      <c r="C471" s="20"/>
      <c r="D471" s="20"/>
      <c r="E471" s="20"/>
      <c r="F471" s="12" t="s">
        <v>1065</v>
      </c>
      <c r="G471" s="12" t="s">
        <v>1066</v>
      </c>
      <c r="H471" s="18"/>
    </row>
    <row r="472" s="3" customFormat="1" ht="24" hidden="1" customHeight="1" spans="1:8">
      <c r="A472" s="15">
        <v>101</v>
      </c>
      <c r="B472" s="16" t="s">
        <v>1067</v>
      </c>
      <c r="C472" s="17" t="s">
        <v>9</v>
      </c>
      <c r="D472" s="17">
        <v>13937499038</v>
      </c>
      <c r="E472" s="17" t="s">
        <v>55</v>
      </c>
      <c r="F472" s="12" t="s">
        <v>1068</v>
      </c>
      <c r="G472" s="12" t="s">
        <v>1069</v>
      </c>
      <c r="H472" s="18"/>
    </row>
    <row r="473" s="3" customFormat="1" ht="24" hidden="1" customHeight="1" spans="1:8">
      <c r="A473" s="15"/>
      <c r="B473" s="19"/>
      <c r="C473" s="20"/>
      <c r="D473" s="20"/>
      <c r="E473" s="20"/>
      <c r="F473" s="12" t="s">
        <v>1070</v>
      </c>
      <c r="G473" s="12" t="s">
        <v>1071</v>
      </c>
      <c r="H473" s="18"/>
    </row>
    <row r="474" s="3" customFormat="1" ht="20" hidden="1" customHeight="1" spans="1:8">
      <c r="A474" s="15"/>
      <c r="B474" s="19"/>
      <c r="C474" s="20"/>
      <c r="D474" s="20"/>
      <c r="E474" s="20"/>
      <c r="F474" s="12" t="s">
        <v>1072</v>
      </c>
      <c r="G474" s="12" t="s">
        <v>1073</v>
      </c>
      <c r="H474" s="18"/>
    </row>
    <row r="475" s="3" customFormat="1" ht="21" hidden="1" customHeight="1" spans="1:8">
      <c r="A475" s="15"/>
      <c r="B475" s="21"/>
      <c r="C475" s="22"/>
      <c r="D475" s="22"/>
      <c r="E475" s="22"/>
      <c r="F475" s="12" t="s">
        <v>1074</v>
      </c>
      <c r="G475" s="12" t="s">
        <v>1075</v>
      </c>
      <c r="H475" s="18"/>
    </row>
    <row r="476" s="3" customFormat="1" ht="21" hidden="1" customHeight="1" spans="1:8">
      <c r="A476" s="15">
        <v>102</v>
      </c>
      <c r="B476" s="16" t="s">
        <v>1076</v>
      </c>
      <c r="C476" s="17" t="s">
        <v>9</v>
      </c>
      <c r="D476" s="17">
        <v>13949832235</v>
      </c>
      <c r="E476" s="17" t="s">
        <v>55</v>
      </c>
      <c r="F476" s="12" t="s">
        <v>1077</v>
      </c>
      <c r="G476" s="12" t="s">
        <v>1078</v>
      </c>
      <c r="H476" s="18"/>
    </row>
    <row r="477" s="3" customFormat="1" ht="24" hidden="1" customHeight="1" spans="1:8">
      <c r="A477" s="15"/>
      <c r="B477" s="19"/>
      <c r="C477" s="20"/>
      <c r="D477" s="20"/>
      <c r="E477" s="20"/>
      <c r="F477" s="12" t="s">
        <v>1079</v>
      </c>
      <c r="G477" s="12" t="s">
        <v>1080</v>
      </c>
      <c r="H477" s="18"/>
    </row>
    <row r="478" s="3" customFormat="1" ht="24" hidden="1" customHeight="1" spans="1:8">
      <c r="A478" s="15"/>
      <c r="B478" s="19"/>
      <c r="C478" s="20"/>
      <c r="D478" s="20"/>
      <c r="E478" s="20"/>
      <c r="F478" s="12" t="s">
        <v>1081</v>
      </c>
      <c r="G478" s="12" t="s">
        <v>1082</v>
      </c>
      <c r="H478" s="18"/>
    </row>
    <row r="479" s="3" customFormat="1" ht="24" hidden="1" customHeight="1" spans="1:8">
      <c r="A479" s="15"/>
      <c r="B479" s="19"/>
      <c r="C479" s="20"/>
      <c r="D479" s="20"/>
      <c r="E479" s="20"/>
      <c r="F479" s="12" t="s">
        <v>1083</v>
      </c>
      <c r="G479" s="12" t="s">
        <v>1084</v>
      </c>
      <c r="H479" s="18"/>
    </row>
    <row r="480" s="3" customFormat="1" ht="24" hidden="1" customHeight="1" spans="1:8">
      <c r="A480" s="15"/>
      <c r="B480" s="21"/>
      <c r="C480" s="22"/>
      <c r="D480" s="22"/>
      <c r="E480" s="22"/>
      <c r="F480" s="12" t="s">
        <v>1085</v>
      </c>
      <c r="G480" s="12" t="s">
        <v>1086</v>
      </c>
      <c r="H480" s="18"/>
    </row>
    <row r="481" s="3" customFormat="1" ht="24" hidden="1" customHeight="1" spans="1:8">
      <c r="A481" s="15">
        <v>103</v>
      </c>
      <c r="B481" s="16" t="s">
        <v>1087</v>
      </c>
      <c r="C481" s="17" t="s">
        <v>9</v>
      </c>
      <c r="D481" s="17">
        <v>13569951822</v>
      </c>
      <c r="E481" s="17" t="s">
        <v>55</v>
      </c>
      <c r="F481" s="12" t="s">
        <v>1088</v>
      </c>
      <c r="G481" s="12" t="s">
        <v>1089</v>
      </c>
      <c r="H481" s="18"/>
    </row>
    <row r="482" s="3" customFormat="1" ht="24" hidden="1" customHeight="1" spans="1:8">
      <c r="A482" s="15"/>
      <c r="B482" s="19"/>
      <c r="C482" s="20"/>
      <c r="D482" s="20"/>
      <c r="E482" s="20"/>
      <c r="F482" s="12" t="s">
        <v>1090</v>
      </c>
      <c r="G482" s="12" t="s">
        <v>1091</v>
      </c>
      <c r="H482" s="18"/>
    </row>
    <row r="483" s="3" customFormat="1" ht="24" hidden="1" customHeight="1" spans="1:8">
      <c r="A483" s="15"/>
      <c r="B483" s="19"/>
      <c r="C483" s="20"/>
      <c r="D483" s="20"/>
      <c r="E483" s="20"/>
      <c r="F483" s="12" t="s">
        <v>1092</v>
      </c>
      <c r="G483" s="12" t="s">
        <v>1093</v>
      </c>
      <c r="H483" s="18"/>
    </row>
    <row r="484" s="3" customFormat="1" ht="24" hidden="1" customHeight="1" spans="1:8">
      <c r="A484" s="15"/>
      <c r="B484" s="19"/>
      <c r="C484" s="20"/>
      <c r="D484" s="20"/>
      <c r="E484" s="20"/>
      <c r="F484" s="12" t="s">
        <v>1094</v>
      </c>
      <c r="G484" s="12" t="s">
        <v>1095</v>
      </c>
      <c r="H484" s="18"/>
    </row>
    <row r="485" s="3" customFormat="1" ht="24" hidden="1" customHeight="1" spans="1:8">
      <c r="A485" s="15"/>
      <c r="B485" s="21"/>
      <c r="C485" s="22"/>
      <c r="D485" s="22"/>
      <c r="E485" s="22"/>
      <c r="F485" s="12" t="s">
        <v>1096</v>
      </c>
      <c r="G485" s="12" t="s">
        <v>1097</v>
      </c>
      <c r="H485" s="18"/>
    </row>
    <row r="486" s="3" customFormat="1" ht="24" hidden="1" customHeight="1" spans="1:8">
      <c r="A486" s="16">
        <v>104</v>
      </c>
      <c r="B486" s="17" t="s">
        <v>1098</v>
      </c>
      <c r="C486" s="17" t="s">
        <v>9</v>
      </c>
      <c r="D486" s="16">
        <v>16637109757</v>
      </c>
      <c r="E486" s="17" t="s">
        <v>55</v>
      </c>
      <c r="F486" s="12" t="s">
        <v>1099</v>
      </c>
      <c r="G486" s="12" t="s">
        <v>1100</v>
      </c>
      <c r="H486" s="18"/>
    </row>
    <row r="487" s="3" customFormat="1" ht="24" hidden="1" customHeight="1" spans="1:8">
      <c r="A487" s="19"/>
      <c r="B487" s="20"/>
      <c r="C487" s="20"/>
      <c r="D487" s="19"/>
      <c r="E487" s="20"/>
      <c r="F487" s="12" t="s">
        <v>1101</v>
      </c>
      <c r="G487" s="12" t="s">
        <v>1102</v>
      </c>
      <c r="H487" s="18"/>
    </row>
    <row r="488" s="3" customFormat="1" ht="24" hidden="1" customHeight="1" spans="1:8">
      <c r="A488" s="19"/>
      <c r="B488" s="20"/>
      <c r="C488" s="20"/>
      <c r="D488" s="19"/>
      <c r="E488" s="20"/>
      <c r="F488" s="12" t="s">
        <v>1103</v>
      </c>
      <c r="G488" s="12" t="s">
        <v>1104</v>
      </c>
      <c r="H488" s="18"/>
    </row>
    <row r="489" s="3" customFormat="1" ht="24" hidden="1" customHeight="1" spans="1:8">
      <c r="A489" s="19"/>
      <c r="B489" s="20"/>
      <c r="C489" s="20"/>
      <c r="D489" s="19"/>
      <c r="E489" s="20"/>
      <c r="F489" s="12" t="s">
        <v>1105</v>
      </c>
      <c r="G489" s="12" t="s">
        <v>1106</v>
      </c>
      <c r="H489" s="18"/>
    </row>
    <row r="490" s="3" customFormat="1" ht="24" hidden="1" customHeight="1" spans="1:8">
      <c r="A490" s="19"/>
      <c r="B490" s="20"/>
      <c r="C490" s="20"/>
      <c r="D490" s="19"/>
      <c r="E490" s="20"/>
      <c r="F490" s="12" t="s">
        <v>1107</v>
      </c>
      <c r="G490" s="12" t="s">
        <v>1108</v>
      </c>
      <c r="H490" s="18"/>
    </row>
    <row r="491" s="3" customFormat="1" ht="28" hidden="1" customHeight="1" spans="1:8">
      <c r="A491" s="15">
        <v>105</v>
      </c>
      <c r="B491" s="12" t="s">
        <v>1109</v>
      </c>
      <c r="C491" s="12" t="s">
        <v>9</v>
      </c>
      <c r="D491" s="15">
        <v>13619883715</v>
      </c>
      <c r="E491" s="12" t="s">
        <v>55</v>
      </c>
      <c r="F491" s="12" t="s">
        <v>1110</v>
      </c>
      <c r="G491" s="12" t="s">
        <v>1111</v>
      </c>
      <c r="H491" s="18"/>
    </row>
    <row r="492" s="3" customFormat="1" ht="26" hidden="1" customHeight="1" spans="1:8">
      <c r="A492" s="15"/>
      <c r="B492" s="12"/>
      <c r="C492" s="12"/>
      <c r="D492" s="15"/>
      <c r="E492" s="12"/>
      <c r="F492" s="12" t="s">
        <v>1112</v>
      </c>
      <c r="G492" s="12" t="s">
        <v>1113</v>
      </c>
      <c r="H492" s="18"/>
    </row>
    <row r="493" s="3" customFormat="1" ht="24" hidden="1" customHeight="1" spans="1:8">
      <c r="A493" s="15"/>
      <c r="B493" s="12"/>
      <c r="C493" s="12"/>
      <c r="D493" s="15"/>
      <c r="E493" s="12"/>
      <c r="F493" s="12" t="s">
        <v>1114</v>
      </c>
      <c r="G493" s="12" t="s">
        <v>1115</v>
      </c>
      <c r="H493" s="18"/>
    </row>
    <row r="494" s="3" customFormat="1" ht="28" hidden="1" customHeight="1" spans="1:8">
      <c r="A494" s="15"/>
      <c r="B494" s="12"/>
      <c r="C494" s="12"/>
      <c r="D494" s="15"/>
      <c r="E494" s="12"/>
      <c r="F494" s="12" t="s">
        <v>1116</v>
      </c>
      <c r="G494" s="12" t="s">
        <v>1117</v>
      </c>
      <c r="H494" s="18"/>
    </row>
    <row r="495" s="3" customFormat="1" ht="27" hidden="1" customHeight="1" spans="1:8">
      <c r="A495" s="15">
        <v>106</v>
      </c>
      <c r="B495" s="17" t="s">
        <v>1118</v>
      </c>
      <c r="C495" s="17" t="s">
        <v>9</v>
      </c>
      <c r="D495" s="16">
        <v>13782219056</v>
      </c>
      <c r="E495" s="17" t="s">
        <v>55</v>
      </c>
      <c r="F495" s="12" t="s">
        <v>1119</v>
      </c>
      <c r="G495" s="12" t="s">
        <v>1120</v>
      </c>
      <c r="H495" s="18"/>
    </row>
    <row r="496" s="3" customFormat="1" ht="25" hidden="1" customHeight="1" spans="1:8">
      <c r="A496" s="15"/>
      <c r="B496" s="20"/>
      <c r="C496" s="20"/>
      <c r="D496" s="19"/>
      <c r="E496" s="20"/>
      <c r="F496" s="12" t="s">
        <v>1121</v>
      </c>
      <c r="G496" s="12" t="s">
        <v>1122</v>
      </c>
      <c r="H496" s="18"/>
    </row>
    <row r="497" s="3" customFormat="1" ht="24" hidden="1" customHeight="1" spans="1:8">
      <c r="A497" s="15"/>
      <c r="B497" s="20"/>
      <c r="C497" s="20"/>
      <c r="D497" s="19"/>
      <c r="E497" s="20"/>
      <c r="F497" s="12" t="s">
        <v>1123</v>
      </c>
      <c r="G497" s="12" t="s">
        <v>1124</v>
      </c>
      <c r="H497" s="18"/>
    </row>
    <row r="498" s="3" customFormat="1" ht="24" hidden="1" customHeight="1" spans="1:8">
      <c r="A498" s="15"/>
      <c r="B498" s="20"/>
      <c r="C498" s="20"/>
      <c r="D498" s="19"/>
      <c r="E498" s="20"/>
      <c r="F498" s="12" t="s">
        <v>1125</v>
      </c>
      <c r="G498" s="12" t="s">
        <v>1126</v>
      </c>
      <c r="H498" s="18"/>
    </row>
    <row r="499" s="3" customFormat="1" ht="24" customHeight="1" spans="1:8">
      <c r="A499" s="15">
        <v>107</v>
      </c>
      <c r="B499" s="16" t="s">
        <v>1127</v>
      </c>
      <c r="C499" s="17" t="s">
        <v>9</v>
      </c>
      <c r="D499" s="16">
        <v>18539068859</v>
      </c>
      <c r="E499" s="17" t="s">
        <v>55</v>
      </c>
      <c r="F499" s="12" t="s">
        <v>1128</v>
      </c>
      <c r="G499" s="12" t="s">
        <v>1129</v>
      </c>
      <c r="H499" s="18"/>
    </row>
    <row r="500" s="3" customFormat="1" ht="24" customHeight="1" spans="1:8">
      <c r="A500" s="15"/>
      <c r="B500" s="19"/>
      <c r="C500" s="20"/>
      <c r="D500" s="19"/>
      <c r="E500" s="20"/>
      <c r="F500" s="12" t="s">
        <v>1130</v>
      </c>
      <c r="G500" s="12" t="s">
        <v>1131</v>
      </c>
      <c r="H500" s="18"/>
    </row>
    <row r="501" s="3" customFormat="1" ht="26" customHeight="1" spans="1:8">
      <c r="A501" s="15"/>
      <c r="B501" s="19"/>
      <c r="C501" s="20"/>
      <c r="D501" s="19"/>
      <c r="E501" s="20"/>
      <c r="F501" s="12" t="s">
        <v>1132</v>
      </c>
      <c r="G501" s="12" t="s">
        <v>1133</v>
      </c>
      <c r="H501" s="18"/>
    </row>
    <row r="502" s="3" customFormat="1" ht="26" customHeight="1" spans="1:8">
      <c r="A502" s="15"/>
      <c r="B502" s="19"/>
      <c r="C502" s="20"/>
      <c r="D502" s="19"/>
      <c r="E502" s="20"/>
      <c r="F502" s="12" t="s">
        <v>1134</v>
      </c>
      <c r="G502" s="12" t="s">
        <v>1135</v>
      </c>
      <c r="H502" s="18"/>
    </row>
    <row r="503" s="3" customFormat="1" ht="26" customHeight="1" spans="1:8">
      <c r="A503" s="15"/>
      <c r="B503" s="19"/>
      <c r="C503" s="20"/>
      <c r="D503" s="19"/>
      <c r="E503" s="20"/>
      <c r="F503" s="12" t="s">
        <v>1136</v>
      </c>
      <c r="G503" s="12" t="s">
        <v>1137</v>
      </c>
      <c r="H503" s="18"/>
    </row>
    <row r="504" s="3" customFormat="1" ht="24" customHeight="1" spans="1:8">
      <c r="A504" s="15">
        <v>108</v>
      </c>
      <c r="B504" s="16" t="s">
        <v>1138</v>
      </c>
      <c r="C504" s="17" t="s">
        <v>9</v>
      </c>
      <c r="D504" s="17">
        <v>15038989101</v>
      </c>
      <c r="E504" s="17" t="s">
        <v>55</v>
      </c>
      <c r="F504" s="12" t="s">
        <v>1139</v>
      </c>
      <c r="G504" s="12" t="s">
        <v>1140</v>
      </c>
      <c r="H504" s="18"/>
    </row>
    <row r="505" s="3" customFormat="1" ht="28" customHeight="1" spans="1:8">
      <c r="A505" s="15"/>
      <c r="B505" s="19"/>
      <c r="C505" s="20"/>
      <c r="D505" s="20"/>
      <c r="E505" s="20"/>
      <c r="F505" s="12" t="s">
        <v>1141</v>
      </c>
      <c r="G505" s="12" t="s">
        <v>1142</v>
      </c>
      <c r="H505" s="18"/>
    </row>
    <row r="506" s="3" customFormat="1" ht="27" customHeight="1" spans="1:8">
      <c r="A506" s="15"/>
      <c r="B506" s="19"/>
      <c r="C506" s="20"/>
      <c r="D506" s="20"/>
      <c r="E506" s="20"/>
      <c r="F506" s="12" t="s">
        <v>1143</v>
      </c>
      <c r="G506" s="12" t="s">
        <v>1144</v>
      </c>
      <c r="H506" s="18"/>
    </row>
    <row r="507" s="3" customFormat="1" ht="27" customHeight="1" spans="1:8">
      <c r="A507" s="15"/>
      <c r="B507" s="21"/>
      <c r="C507" s="22"/>
      <c r="D507" s="22"/>
      <c r="E507" s="22"/>
      <c r="F507" s="12" t="s">
        <v>1145</v>
      </c>
      <c r="G507" s="12" t="s">
        <v>1146</v>
      </c>
      <c r="H507" s="18"/>
    </row>
    <row r="508" s="3" customFormat="1" ht="24" customHeight="1" spans="1:8">
      <c r="A508" s="15">
        <v>109</v>
      </c>
      <c r="B508" s="16" t="s">
        <v>1147</v>
      </c>
      <c r="C508" s="17" t="s">
        <v>9</v>
      </c>
      <c r="D508" s="16">
        <v>15837403158</v>
      </c>
      <c r="E508" s="17" t="s">
        <v>55</v>
      </c>
      <c r="F508" s="12" t="s">
        <v>1148</v>
      </c>
      <c r="G508" s="12" t="s">
        <v>1149</v>
      </c>
      <c r="H508" s="18"/>
    </row>
    <row r="509" s="3" customFormat="1" ht="24" customHeight="1" spans="1:8">
      <c r="A509" s="15"/>
      <c r="B509" s="19"/>
      <c r="C509" s="20"/>
      <c r="D509" s="19"/>
      <c r="E509" s="20"/>
      <c r="F509" s="12" t="s">
        <v>1150</v>
      </c>
      <c r="G509" s="12" t="s">
        <v>1151</v>
      </c>
      <c r="H509" s="18"/>
    </row>
    <row r="510" s="3" customFormat="1" ht="24" customHeight="1" spans="1:8">
      <c r="A510" s="15"/>
      <c r="B510" s="19"/>
      <c r="C510" s="20"/>
      <c r="D510" s="19"/>
      <c r="E510" s="20"/>
      <c r="F510" s="12" t="s">
        <v>1152</v>
      </c>
      <c r="G510" s="12" t="s">
        <v>1153</v>
      </c>
      <c r="H510" s="18"/>
    </row>
    <row r="511" s="3" customFormat="1" ht="24" customHeight="1" spans="1:8">
      <c r="A511" s="15"/>
      <c r="B511" s="19"/>
      <c r="C511" s="20"/>
      <c r="D511" s="19"/>
      <c r="E511" s="20"/>
      <c r="F511" s="12" t="s">
        <v>1154</v>
      </c>
      <c r="G511" s="12" t="s">
        <v>1155</v>
      </c>
      <c r="H511" s="18"/>
    </row>
    <row r="512" s="3" customFormat="1" ht="24" customHeight="1" spans="1:8">
      <c r="A512" s="15">
        <v>110</v>
      </c>
      <c r="B512" s="15" t="s">
        <v>1156</v>
      </c>
      <c r="C512" s="12" t="s">
        <v>9</v>
      </c>
      <c r="D512" s="15">
        <v>15136866133</v>
      </c>
      <c r="E512" s="12" t="s">
        <v>55</v>
      </c>
      <c r="F512" s="12" t="s">
        <v>1157</v>
      </c>
      <c r="G512" s="12" t="s">
        <v>1158</v>
      </c>
      <c r="H512" s="18"/>
    </row>
    <row r="513" s="3" customFormat="1" ht="24" customHeight="1" spans="1:8">
      <c r="A513" s="15"/>
      <c r="B513" s="15"/>
      <c r="C513" s="12"/>
      <c r="D513" s="15"/>
      <c r="E513" s="12"/>
      <c r="F513" s="12" t="s">
        <v>1159</v>
      </c>
      <c r="G513" s="12" t="s">
        <v>1160</v>
      </c>
      <c r="H513" s="18"/>
    </row>
    <row r="514" s="3" customFormat="1" ht="24" customHeight="1" spans="1:8">
      <c r="A514" s="15"/>
      <c r="B514" s="15"/>
      <c r="C514" s="12"/>
      <c r="D514" s="15"/>
      <c r="E514" s="12"/>
      <c r="F514" s="12" t="s">
        <v>1161</v>
      </c>
      <c r="G514" s="12" t="s">
        <v>1162</v>
      </c>
      <c r="H514" s="18"/>
    </row>
    <row r="515" s="3" customFormat="1" ht="24" customHeight="1" spans="1:8">
      <c r="A515" s="15"/>
      <c r="B515" s="15"/>
      <c r="C515" s="12"/>
      <c r="D515" s="15"/>
      <c r="E515" s="12"/>
      <c r="F515" s="12" t="s">
        <v>1163</v>
      </c>
      <c r="G515" s="12" t="s">
        <v>1164</v>
      </c>
      <c r="H515" s="18"/>
    </row>
    <row r="516" s="3" customFormat="1" ht="24" hidden="1" customHeight="1" spans="1:8">
      <c r="A516" s="15">
        <v>111</v>
      </c>
      <c r="B516" s="16" t="s">
        <v>1165</v>
      </c>
      <c r="C516" s="17" t="s">
        <v>9</v>
      </c>
      <c r="D516" s="16">
        <v>13937451093</v>
      </c>
      <c r="E516" s="17" t="s">
        <v>1166</v>
      </c>
      <c r="F516" s="12" t="s">
        <v>1167</v>
      </c>
      <c r="G516" s="12" t="s">
        <v>1168</v>
      </c>
      <c r="H516" s="18"/>
    </row>
    <row r="517" s="3" customFormat="1" ht="24" hidden="1" customHeight="1" spans="1:8">
      <c r="A517" s="15"/>
      <c r="B517" s="19"/>
      <c r="C517" s="20"/>
      <c r="D517" s="19"/>
      <c r="E517" s="20"/>
      <c r="F517" s="12" t="s">
        <v>1169</v>
      </c>
      <c r="G517" s="12" t="s">
        <v>1170</v>
      </c>
      <c r="H517" s="18"/>
    </row>
    <row r="518" s="3" customFormat="1" ht="24" hidden="1" customHeight="1" spans="1:8">
      <c r="A518" s="15"/>
      <c r="B518" s="19"/>
      <c r="C518" s="20"/>
      <c r="D518" s="19"/>
      <c r="E518" s="20"/>
      <c r="F518" s="12" t="s">
        <v>1171</v>
      </c>
      <c r="G518" s="12" t="s">
        <v>1172</v>
      </c>
      <c r="H518" s="18"/>
    </row>
    <row r="519" s="3" customFormat="1" ht="24" hidden="1" customHeight="1" spans="1:8">
      <c r="A519" s="15"/>
      <c r="B519" s="19"/>
      <c r="C519" s="20"/>
      <c r="D519" s="19"/>
      <c r="E519" s="20"/>
      <c r="F519" s="12" t="s">
        <v>1173</v>
      </c>
      <c r="G519" s="12" t="s">
        <v>1174</v>
      </c>
      <c r="H519" s="18"/>
    </row>
    <row r="520" s="3" customFormat="1" ht="24" hidden="1" customHeight="1" spans="1:8">
      <c r="A520" s="15"/>
      <c r="B520" s="21"/>
      <c r="C520" s="22"/>
      <c r="D520" s="21"/>
      <c r="E520" s="22"/>
      <c r="F520" s="12" t="s">
        <v>1175</v>
      </c>
      <c r="G520" s="12" t="s">
        <v>1176</v>
      </c>
      <c r="H520" s="18"/>
    </row>
    <row r="521" s="3" customFormat="1" ht="24" hidden="1" customHeight="1" spans="1:8">
      <c r="A521" s="15">
        <v>112</v>
      </c>
      <c r="B521" s="19" t="s">
        <v>1177</v>
      </c>
      <c r="C521" s="20" t="s">
        <v>9</v>
      </c>
      <c r="D521" s="19">
        <v>18639712293</v>
      </c>
      <c r="E521" s="20" t="s">
        <v>1166</v>
      </c>
      <c r="F521" s="12" t="s">
        <v>1178</v>
      </c>
      <c r="G521" s="12" t="s">
        <v>1179</v>
      </c>
      <c r="H521" s="27"/>
    </row>
    <row r="522" s="3" customFormat="1" ht="24" hidden="1" customHeight="1" spans="1:8">
      <c r="A522" s="15"/>
      <c r="B522" s="19"/>
      <c r="C522" s="20"/>
      <c r="D522" s="19"/>
      <c r="E522" s="20"/>
      <c r="F522" s="12" t="s">
        <v>1180</v>
      </c>
      <c r="G522" s="12" t="s">
        <v>1181</v>
      </c>
      <c r="H522" s="27"/>
    </row>
    <row r="523" s="3" customFormat="1" ht="24" hidden="1" customHeight="1" spans="1:8">
      <c r="A523" s="15"/>
      <c r="B523" s="19"/>
      <c r="C523" s="20"/>
      <c r="D523" s="19"/>
      <c r="E523" s="20"/>
      <c r="F523" s="12" t="s">
        <v>1182</v>
      </c>
      <c r="G523" s="12" t="s">
        <v>1183</v>
      </c>
      <c r="H523" s="27"/>
    </row>
    <row r="524" s="3" customFormat="1" ht="24" hidden="1" customHeight="1" spans="1:8">
      <c r="A524" s="15"/>
      <c r="B524" s="19"/>
      <c r="C524" s="20"/>
      <c r="D524" s="19"/>
      <c r="E524" s="20"/>
      <c r="F524" s="12" t="s">
        <v>1184</v>
      </c>
      <c r="G524" s="12" t="s">
        <v>1185</v>
      </c>
      <c r="H524" s="27"/>
    </row>
    <row r="525" s="3" customFormat="1" ht="24" hidden="1" customHeight="1" spans="1:8">
      <c r="A525" s="15"/>
      <c r="B525" s="19"/>
      <c r="C525" s="20"/>
      <c r="D525" s="19"/>
      <c r="E525" s="20"/>
      <c r="F525" s="12" t="s">
        <v>1186</v>
      </c>
      <c r="G525" s="12" t="s">
        <v>1187</v>
      </c>
      <c r="H525" s="27"/>
    </row>
    <row r="526" s="3" customFormat="1" ht="24" hidden="1" customHeight="1" spans="1:8">
      <c r="A526" s="15">
        <v>113</v>
      </c>
      <c r="B526" s="17" t="s">
        <v>1188</v>
      </c>
      <c r="C526" s="17" t="s">
        <v>9</v>
      </c>
      <c r="D526" s="16">
        <v>15837491222</v>
      </c>
      <c r="E526" s="17" t="s">
        <v>1166</v>
      </c>
      <c r="F526" s="12" t="s">
        <v>1189</v>
      </c>
      <c r="G526" s="12" t="s">
        <v>1190</v>
      </c>
      <c r="H526" s="27"/>
    </row>
    <row r="527" s="3" customFormat="1" ht="24" hidden="1" customHeight="1" spans="1:8">
      <c r="A527" s="15"/>
      <c r="B527" s="20"/>
      <c r="C527" s="20"/>
      <c r="D527" s="19"/>
      <c r="E527" s="20"/>
      <c r="F527" s="12" t="s">
        <v>1191</v>
      </c>
      <c r="G527" s="23" t="s">
        <v>1192</v>
      </c>
      <c r="H527" s="27"/>
    </row>
    <row r="528" s="3" customFormat="1" ht="24" hidden="1" customHeight="1" spans="1:8">
      <c r="A528" s="15"/>
      <c r="B528" s="20"/>
      <c r="C528" s="20"/>
      <c r="D528" s="19"/>
      <c r="E528" s="20"/>
      <c r="F528" s="12" t="s">
        <v>1193</v>
      </c>
      <c r="G528" s="12" t="s">
        <v>1194</v>
      </c>
      <c r="H528" s="27"/>
    </row>
    <row r="529" s="3" customFormat="1" ht="24" hidden="1" customHeight="1" spans="1:8">
      <c r="A529" s="15"/>
      <c r="B529" s="20"/>
      <c r="C529" s="20"/>
      <c r="D529" s="19"/>
      <c r="E529" s="20"/>
      <c r="F529" s="12" t="s">
        <v>1195</v>
      </c>
      <c r="G529" s="12" t="s">
        <v>1196</v>
      </c>
      <c r="H529" s="27"/>
    </row>
    <row r="530" s="3" customFormat="1" ht="24" hidden="1" customHeight="1" spans="1:8">
      <c r="A530" s="15"/>
      <c r="B530" s="22"/>
      <c r="C530" s="22"/>
      <c r="D530" s="21"/>
      <c r="E530" s="22"/>
      <c r="F530" s="12" t="s">
        <v>1197</v>
      </c>
      <c r="G530" s="12" t="s">
        <v>1198</v>
      </c>
      <c r="H530" s="27"/>
    </row>
    <row r="531" s="3" customFormat="1" ht="24" hidden="1" customHeight="1" spans="1:8">
      <c r="A531" s="15">
        <v>114</v>
      </c>
      <c r="B531" s="19" t="s">
        <v>1199</v>
      </c>
      <c r="C531" s="20" t="s">
        <v>9</v>
      </c>
      <c r="D531" s="20">
        <v>13569988226</v>
      </c>
      <c r="E531" s="20" t="s">
        <v>1166</v>
      </c>
      <c r="F531" s="12" t="s">
        <v>1200</v>
      </c>
      <c r="G531" s="12" t="s">
        <v>1201</v>
      </c>
      <c r="H531" s="27"/>
    </row>
    <row r="532" s="3" customFormat="1" ht="24" hidden="1" customHeight="1" spans="1:8">
      <c r="A532" s="15"/>
      <c r="B532" s="19"/>
      <c r="C532" s="20"/>
      <c r="D532" s="20"/>
      <c r="E532" s="20"/>
      <c r="F532" s="12" t="s">
        <v>1202</v>
      </c>
      <c r="G532" s="12" t="s">
        <v>1203</v>
      </c>
      <c r="H532" s="27"/>
    </row>
    <row r="533" s="3" customFormat="1" ht="24" hidden="1" customHeight="1" spans="1:8">
      <c r="A533" s="15"/>
      <c r="B533" s="19"/>
      <c r="C533" s="20"/>
      <c r="D533" s="20"/>
      <c r="E533" s="20"/>
      <c r="F533" s="12" t="s">
        <v>1204</v>
      </c>
      <c r="G533" s="12" t="s">
        <v>1205</v>
      </c>
      <c r="H533" s="27"/>
    </row>
    <row r="534" s="3" customFormat="1" ht="24" hidden="1" customHeight="1" spans="1:8">
      <c r="A534" s="15"/>
      <c r="B534" s="19"/>
      <c r="C534" s="20"/>
      <c r="D534" s="20"/>
      <c r="E534" s="20"/>
      <c r="F534" s="12" t="s">
        <v>1206</v>
      </c>
      <c r="G534" s="12" t="s">
        <v>1207</v>
      </c>
      <c r="H534" s="27"/>
    </row>
    <row r="535" s="3" customFormat="1" ht="24" hidden="1" customHeight="1" spans="1:8">
      <c r="A535" s="15"/>
      <c r="B535" s="21"/>
      <c r="C535" s="22"/>
      <c r="D535" s="22"/>
      <c r="E535" s="22"/>
      <c r="F535" s="12" t="s">
        <v>1208</v>
      </c>
      <c r="G535" s="12" t="s">
        <v>1209</v>
      </c>
      <c r="H535" s="27"/>
    </row>
    <row r="536" s="3" customFormat="1" ht="27" hidden="1" customHeight="1" spans="1:8">
      <c r="A536" s="15">
        <v>115</v>
      </c>
      <c r="B536" s="16" t="s">
        <v>1210</v>
      </c>
      <c r="C536" s="17" t="s">
        <v>9</v>
      </c>
      <c r="D536" s="17">
        <v>16637463749</v>
      </c>
      <c r="E536" s="17" t="s">
        <v>1166</v>
      </c>
      <c r="F536" s="12" t="s">
        <v>1211</v>
      </c>
      <c r="G536" s="12" t="s">
        <v>1212</v>
      </c>
      <c r="H536" s="27"/>
    </row>
    <row r="537" s="3" customFormat="1" ht="29" hidden="1" customHeight="1" spans="1:8">
      <c r="A537" s="15"/>
      <c r="B537" s="19"/>
      <c r="C537" s="20"/>
      <c r="D537" s="20"/>
      <c r="E537" s="20"/>
      <c r="F537" s="12" t="s">
        <v>1213</v>
      </c>
      <c r="G537" s="12" t="s">
        <v>1214</v>
      </c>
      <c r="H537" s="27"/>
    </row>
    <row r="538" s="3" customFormat="1" ht="27" hidden="1" customHeight="1" spans="1:8">
      <c r="A538" s="15"/>
      <c r="B538" s="19"/>
      <c r="C538" s="20"/>
      <c r="D538" s="20"/>
      <c r="E538" s="20"/>
      <c r="F538" s="12" t="s">
        <v>1215</v>
      </c>
      <c r="G538" s="12" t="s">
        <v>1216</v>
      </c>
      <c r="H538" s="27"/>
    </row>
    <row r="539" s="3" customFormat="1" ht="27" hidden="1" customHeight="1" spans="1:8">
      <c r="A539" s="15"/>
      <c r="B539" s="19"/>
      <c r="C539" s="20"/>
      <c r="D539" s="20"/>
      <c r="E539" s="20"/>
      <c r="F539" s="12" t="s">
        <v>1217</v>
      </c>
      <c r="G539" s="12" t="s">
        <v>1218</v>
      </c>
      <c r="H539" s="27"/>
    </row>
    <row r="540" s="3" customFormat="1" ht="24" hidden="1" customHeight="1" spans="1:8">
      <c r="A540" s="15"/>
      <c r="B540" s="21"/>
      <c r="C540" s="22"/>
      <c r="D540" s="22"/>
      <c r="E540" s="22"/>
      <c r="F540" s="12" t="s">
        <v>1219</v>
      </c>
      <c r="G540" s="12" t="s">
        <v>1220</v>
      </c>
      <c r="H540" s="27"/>
    </row>
    <row r="541" s="3" customFormat="1" ht="24" hidden="1" customHeight="1" spans="1:8">
      <c r="A541" s="15">
        <v>116</v>
      </c>
      <c r="B541" s="20" t="s">
        <v>1221</v>
      </c>
      <c r="C541" s="20" t="s">
        <v>9</v>
      </c>
      <c r="D541" s="19">
        <v>18217635906</v>
      </c>
      <c r="E541" s="20" t="s">
        <v>1166</v>
      </c>
      <c r="F541" s="12" t="s">
        <v>1222</v>
      </c>
      <c r="G541" s="12" t="s">
        <v>1223</v>
      </c>
      <c r="H541" s="27"/>
    </row>
    <row r="542" s="3" customFormat="1" ht="24" hidden="1" customHeight="1" spans="1:8">
      <c r="A542" s="15"/>
      <c r="B542" s="20"/>
      <c r="C542" s="20"/>
      <c r="D542" s="19"/>
      <c r="E542" s="20"/>
      <c r="F542" s="12" t="s">
        <v>1224</v>
      </c>
      <c r="G542" s="12" t="s">
        <v>1225</v>
      </c>
      <c r="H542" s="27"/>
    </row>
    <row r="543" s="3" customFormat="1" ht="24" hidden="1" customHeight="1" spans="1:8">
      <c r="A543" s="15"/>
      <c r="B543" s="20"/>
      <c r="C543" s="20"/>
      <c r="D543" s="19"/>
      <c r="E543" s="20"/>
      <c r="F543" s="12" t="s">
        <v>1226</v>
      </c>
      <c r="G543" s="12" t="s">
        <v>1227</v>
      </c>
      <c r="H543" s="27"/>
    </row>
    <row r="544" s="3" customFormat="1" ht="24" hidden="1" customHeight="1" spans="1:8">
      <c r="A544" s="15"/>
      <c r="B544" s="20"/>
      <c r="C544" s="20"/>
      <c r="D544" s="19"/>
      <c r="E544" s="20"/>
      <c r="F544" s="12" t="s">
        <v>1228</v>
      </c>
      <c r="G544" s="12" t="s">
        <v>1229</v>
      </c>
      <c r="H544" s="27"/>
    </row>
    <row r="545" s="3" customFormat="1" ht="24" hidden="1" customHeight="1" spans="1:8">
      <c r="A545" s="15"/>
      <c r="B545" s="22"/>
      <c r="C545" s="22"/>
      <c r="D545" s="21"/>
      <c r="E545" s="22"/>
      <c r="F545" s="12" t="s">
        <v>1230</v>
      </c>
      <c r="G545" s="12" t="s">
        <v>1231</v>
      </c>
      <c r="H545" s="27"/>
    </row>
    <row r="546" s="3" customFormat="1" ht="24" hidden="1" customHeight="1" spans="1:8">
      <c r="A546" s="15">
        <v>117</v>
      </c>
      <c r="B546" s="17" t="s">
        <v>1232</v>
      </c>
      <c r="C546" s="17" t="s">
        <v>9</v>
      </c>
      <c r="D546" s="16">
        <v>13007679232</v>
      </c>
      <c r="E546" s="17" t="s">
        <v>1166</v>
      </c>
      <c r="F546" s="12" t="s">
        <v>1233</v>
      </c>
      <c r="G546" s="12" t="s">
        <v>1234</v>
      </c>
      <c r="H546" s="18"/>
    </row>
    <row r="547" s="3" customFormat="1" ht="24" hidden="1" customHeight="1" spans="1:8">
      <c r="A547" s="15"/>
      <c r="B547" s="20"/>
      <c r="C547" s="20"/>
      <c r="D547" s="19"/>
      <c r="E547" s="20"/>
      <c r="F547" s="12" t="s">
        <v>1235</v>
      </c>
      <c r="G547" s="12" t="s">
        <v>1236</v>
      </c>
      <c r="H547" s="18"/>
    </row>
    <row r="548" s="3" customFormat="1" ht="24" hidden="1" customHeight="1" spans="1:8">
      <c r="A548" s="15"/>
      <c r="B548" s="20"/>
      <c r="C548" s="20"/>
      <c r="D548" s="19"/>
      <c r="E548" s="20"/>
      <c r="F548" s="12" t="s">
        <v>1237</v>
      </c>
      <c r="G548" s="12" t="s">
        <v>1238</v>
      </c>
      <c r="H548" s="18"/>
    </row>
    <row r="549" s="3" customFormat="1" ht="24" hidden="1" customHeight="1" spans="1:8">
      <c r="A549" s="15"/>
      <c r="B549" s="20"/>
      <c r="C549" s="20"/>
      <c r="D549" s="19"/>
      <c r="E549" s="20"/>
      <c r="F549" s="12" t="s">
        <v>1239</v>
      </c>
      <c r="G549" s="12" t="s">
        <v>1240</v>
      </c>
      <c r="H549" s="18"/>
    </row>
    <row r="550" s="3" customFormat="1" ht="27" hidden="1" customHeight="1" spans="1:8">
      <c r="A550" s="15">
        <v>118</v>
      </c>
      <c r="B550" s="15" t="s">
        <v>1241</v>
      </c>
      <c r="C550" s="12" t="s">
        <v>9</v>
      </c>
      <c r="D550" s="15">
        <v>15516672943</v>
      </c>
      <c r="E550" s="12" t="s">
        <v>1242</v>
      </c>
      <c r="F550" s="12" t="s">
        <v>1243</v>
      </c>
      <c r="G550" s="12" t="s">
        <v>1244</v>
      </c>
      <c r="H550" s="18"/>
    </row>
    <row r="551" s="3" customFormat="1" ht="27" hidden="1" customHeight="1" spans="1:8">
      <c r="A551" s="15"/>
      <c r="B551" s="15"/>
      <c r="C551" s="12"/>
      <c r="D551" s="15"/>
      <c r="E551" s="12"/>
      <c r="F551" s="12" t="s">
        <v>1245</v>
      </c>
      <c r="G551" s="12" t="s">
        <v>1246</v>
      </c>
      <c r="H551" s="18"/>
    </row>
    <row r="552" s="3" customFormat="1" ht="27" hidden="1" customHeight="1" spans="1:8">
      <c r="A552" s="15"/>
      <c r="B552" s="15"/>
      <c r="C552" s="12"/>
      <c r="D552" s="15"/>
      <c r="E552" s="12"/>
      <c r="F552" s="12" t="s">
        <v>1247</v>
      </c>
      <c r="G552" s="12" t="s">
        <v>1248</v>
      </c>
      <c r="H552" s="18"/>
    </row>
    <row r="553" s="3" customFormat="1" ht="24" hidden="1" customHeight="1" spans="1:8">
      <c r="A553" s="15"/>
      <c r="B553" s="15"/>
      <c r="C553" s="12"/>
      <c r="D553" s="15"/>
      <c r="E553" s="12"/>
      <c r="F553" s="12" t="s">
        <v>1249</v>
      </c>
      <c r="G553" s="12" t="s">
        <v>1250</v>
      </c>
      <c r="H553" s="18"/>
    </row>
    <row r="554" s="3" customFormat="1" ht="24" hidden="1" customHeight="1" spans="1:8">
      <c r="A554" s="15">
        <v>119</v>
      </c>
      <c r="B554" s="15" t="s">
        <v>1251</v>
      </c>
      <c r="C554" s="12" t="s">
        <v>9</v>
      </c>
      <c r="D554" s="15">
        <v>18903740867</v>
      </c>
      <c r="E554" s="12" t="s">
        <v>1242</v>
      </c>
      <c r="F554" s="12" t="s">
        <v>1252</v>
      </c>
      <c r="G554" s="12" t="s">
        <v>1253</v>
      </c>
      <c r="H554" s="18"/>
    </row>
    <row r="555" s="3" customFormat="1" ht="24" hidden="1" customHeight="1" spans="1:8">
      <c r="A555" s="15"/>
      <c r="B555" s="15"/>
      <c r="C555" s="12"/>
      <c r="D555" s="15"/>
      <c r="E555" s="12"/>
      <c r="F555" s="12" t="s">
        <v>1254</v>
      </c>
      <c r="G555" s="12" t="s">
        <v>1255</v>
      </c>
      <c r="H555" s="18"/>
    </row>
    <row r="556" s="3" customFormat="1" ht="24" hidden="1" customHeight="1" spans="1:8">
      <c r="A556" s="15"/>
      <c r="B556" s="15"/>
      <c r="C556" s="12"/>
      <c r="D556" s="15"/>
      <c r="E556" s="12"/>
      <c r="F556" s="12" t="s">
        <v>1256</v>
      </c>
      <c r="G556" s="12" t="s">
        <v>1257</v>
      </c>
      <c r="H556" s="18"/>
    </row>
    <row r="557" s="3" customFormat="1" ht="24" hidden="1" customHeight="1" spans="1:8">
      <c r="A557" s="15"/>
      <c r="B557" s="15"/>
      <c r="C557" s="12"/>
      <c r="D557" s="15"/>
      <c r="E557" s="12"/>
      <c r="F557" s="12" t="s">
        <v>1258</v>
      </c>
      <c r="G557" s="12" t="s">
        <v>1259</v>
      </c>
      <c r="H557" s="18"/>
    </row>
    <row r="558" s="3" customFormat="1" ht="24" hidden="1" customHeight="1" spans="1:8">
      <c r="A558" s="15"/>
      <c r="B558" s="15"/>
      <c r="C558" s="12"/>
      <c r="D558" s="15"/>
      <c r="E558" s="12"/>
      <c r="F558" s="12" t="s">
        <v>1260</v>
      </c>
      <c r="G558" s="12" t="s">
        <v>1261</v>
      </c>
      <c r="H558" s="18"/>
    </row>
    <row r="559" s="3" customFormat="1" ht="26" hidden="1" customHeight="1" spans="1:8">
      <c r="A559" s="15">
        <v>120</v>
      </c>
      <c r="B559" s="19" t="s">
        <v>1262</v>
      </c>
      <c r="C559" s="20" t="s">
        <v>9</v>
      </c>
      <c r="D559" s="32" t="s">
        <v>1263</v>
      </c>
      <c r="E559" s="20" t="s">
        <v>1242</v>
      </c>
      <c r="F559" s="12" t="s">
        <v>1264</v>
      </c>
      <c r="G559" s="12" t="s">
        <v>1265</v>
      </c>
      <c r="H559" s="18"/>
    </row>
    <row r="560" s="3" customFormat="1" ht="26" hidden="1" customHeight="1" spans="1:8">
      <c r="A560" s="15"/>
      <c r="B560" s="19"/>
      <c r="C560" s="20"/>
      <c r="D560" s="32"/>
      <c r="E560" s="20"/>
      <c r="F560" s="12" t="s">
        <v>1266</v>
      </c>
      <c r="G560" s="12" t="s">
        <v>1267</v>
      </c>
      <c r="H560" s="18"/>
    </row>
    <row r="561" s="3" customFormat="1" ht="26" hidden="1" customHeight="1" spans="1:8">
      <c r="A561" s="15"/>
      <c r="B561" s="19"/>
      <c r="C561" s="20"/>
      <c r="D561" s="32"/>
      <c r="E561" s="20"/>
      <c r="F561" s="12" t="s">
        <v>1268</v>
      </c>
      <c r="G561" s="12" t="s">
        <v>1269</v>
      </c>
      <c r="H561" s="18"/>
    </row>
    <row r="562" s="3" customFormat="1" ht="26" hidden="1" customHeight="1" spans="1:8">
      <c r="A562" s="15"/>
      <c r="B562" s="19"/>
      <c r="C562" s="20"/>
      <c r="D562" s="32"/>
      <c r="E562" s="20"/>
      <c r="F562" s="12" t="s">
        <v>1270</v>
      </c>
      <c r="G562" s="12" t="s">
        <v>1271</v>
      </c>
      <c r="H562" s="18"/>
    </row>
    <row r="563" s="3" customFormat="1" ht="28" hidden="1" customHeight="1" spans="1:8">
      <c r="A563" s="15">
        <v>121</v>
      </c>
      <c r="B563" s="17" t="s">
        <v>1272</v>
      </c>
      <c r="C563" s="17" t="s">
        <v>9</v>
      </c>
      <c r="D563" s="16">
        <v>15290934858</v>
      </c>
      <c r="E563" s="17" t="s">
        <v>1242</v>
      </c>
      <c r="F563" s="12" t="s">
        <v>1273</v>
      </c>
      <c r="G563" s="12" t="s">
        <v>1274</v>
      </c>
      <c r="H563" s="18"/>
    </row>
    <row r="564" s="3" customFormat="1" ht="28" hidden="1" customHeight="1" spans="1:8">
      <c r="A564" s="15"/>
      <c r="B564" s="20"/>
      <c r="C564" s="20"/>
      <c r="D564" s="19"/>
      <c r="E564" s="20"/>
      <c r="F564" s="12" t="s">
        <v>1275</v>
      </c>
      <c r="G564" s="12" t="s">
        <v>1276</v>
      </c>
      <c r="H564" s="18"/>
    </row>
    <row r="565" s="3" customFormat="1" ht="24" hidden="1" customHeight="1" spans="1:8">
      <c r="A565" s="15"/>
      <c r="B565" s="20"/>
      <c r="C565" s="20"/>
      <c r="D565" s="19"/>
      <c r="E565" s="20"/>
      <c r="F565" s="12" t="s">
        <v>1277</v>
      </c>
      <c r="G565" s="12" t="s">
        <v>1278</v>
      </c>
      <c r="H565" s="18"/>
    </row>
    <row r="566" s="3" customFormat="1" ht="24" hidden="1" customHeight="1" spans="1:8">
      <c r="A566" s="15"/>
      <c r="B566" s="20"/>
      <c r="C566" s="20"/>
      <c r="D566" s="19"/>
      <c r="E566" s="20"/>
      <c r="F566" s="12" t="s">
        <v>1279</v>
      </c>
      <c r="G566" s="12" t="s">
        <v>1280</v>
      </c>
      <c r="H566" s="18"/>
    </row>
    <row r="567" s="3" customFormat="1" ht="24" hidden="1" customHeight="1" spans="1:8">
      <c r="A567" s="15">
        <v>122</v>
      </c>
      <c r="B567" s="17" t="s">
        <v>1281</v>
      </c>
      <c r="C567" s="17" t="s">
        <v>9</v>
      </c>
      <c r="D567" s="16">
        <v>18317448998</v>
      </c>
      <c r="E567" s="17" t="s">
        <v>1242</v>
      </c>
      <c r="F567" s="12" t="s">
        <v>1282</v>
      </c>
      <c r="G567" s="12" t="s">
        <v>1283</v>
      </c>
      <c r="H567" s="18"/>
    </row>
    <row r="568" s="3" customFormat="1" ht="24" hidden="1" customHeight="1" spans="1:8">
      <c r="A568" s="15"/>
      <c r="B568" s="20"/>
      <c r="C568" s="20"/>
      <c r="D568" s="19"/>
      <c r="E568" s="20"/>
      <c r="F568" s="12" t="s">
        <v>1284</v>
      </c>
      <c r="G568" s="12" t="s">
        <v>1285</v>
      </c>
      <c r="H568" s="18"/>
    </row>
    <row r="569" s="3" customFormat="1" ht="24" hidden="1" customHeight="1" spans="1:8">
      <c r="A569" s="15"/>
      <c r="B569" s="20"/>
      <c r="C569" s="20"/>
      <c r="D569" s="19"/>
      <c r="E569" s="20"/>
      <c r="F569" s="12" t="s">
        <v>1286</v>
      </c>
      <c r="G569" s="12" t="s">
        <v>1287</v>
      </c>
      <c r="H569" s="18"/>
    </row>
    <row r="570" s="3" customFormat="1" ht="24" hidden="1" customHeight="1" spans="1:8">
      <c r="A570" s="15"/>
      <c r="B570" s="20"/>
      <c r="C570" s="20"/>
      <c r="D570" s="19"/>
      <c r="E570" s="20"/>
      <c r="F570" s="12" t="s">
        <v>1288</v>
      </c>
      <c r="G570" s="23" t="s">
        <v>1289</v>
      </c>
      <c r="H570" s="18"/>
    </row>
    <row r="571" s="3" customFormat="1" ht="24" hidden="1" customHeight="1" spans="1:8">
      <c r="A571" s="15"/>
      <c r="B571" s="20"/>
      <c r="C571" s="20"/>
      <c r="D571" s="19"/>
      <c r="E571" s="20"/>
      <c r="F571" s="12" t="s">
        <v>1290</v>
      </c>
      <c r="G571" s="12" t="s">
        <v>1291</v>
      </c>
      <c r="H571" s="18"/>
    </row>
    <row r="572" s="4" customFormat="1" ht="24" hidden="1" customHeight="1" spans="1:7">
      <c r="A572" s="15">
        <v>123</v>
      </c>
      <c r="B572" s="17" t="s">
        <v>1292</v>
      </c>
      <c r="C572" s="17" t="s">
        <v>9</v>
      </c>
      <c r="D572" s="16">
        <v>13569976222</v>
      </c>
      <c r="E572" s="17" t="s">
        <v>1242</v>
      </c>
      <c r="F572" s="12" t="s">
        <v>1293</v>
      </c>
      <c r="G572" s="12" t="s">
        <v>1294</v>
      </c>
    </row>
    <row r="573" s="4" customFormat="1" ht="24" hidden="1" customHeight="1" spans="1:7">
      <c r="A573" s="15"/>
      <c r="B573" s="20"/>
      <c r="C573" s="20"/>
      <c r="D573" s="19"/>
      <c r="E573" s="20"/>
      <c r="F573" s="12" t="s">
        <v>1295</v>
      </c>
      <c r="G573" s="12" t="s">
        <v>1296</v>
      </c>
    </row>
    <row r="574" s="4" customFormat="1" ht="24" hidden="1" customHeight="1" spans="1:7">
      <c r="A574" s="15"/>
      <c r="B574" s="20"/>
      <c r="C574" s="20"/>
      <c r="D574" s="19"/>
      <c r="E574" s="20"/>
      <c r="F574" s="12" t="s">
        <v>1297</v>
      </c>
      <c r="G574" s="12" t="s">
        <v>1298</v>
      </c>
    </row>
    <row r="575" s="4" customFormat="1" ht="24" hidden="1" customHeight="1" spans="1:7">
      <c r="A575" s="15"/>
      <c r="B575" s="20"/>
      <c r="C575" s="20"/>
      <c r="D575" s="19"/>
      <c r="E575" s="20"/>
      <c r="F575" s="12" t="s">
        <v>1299</v>
      </c>
      <c r="G575" s="12" t="s">
        <v>1300</v>
      </c>
    </row>
    <row r="576" s="3" customFormat="1" ht="24" hidden="1" customHeight="1" spans="1:8">
      <c r="A576" s="15">
        <v>124</v>
      </c>
      <c r="B576" s="16" t="s">
        <v>1301</v>
      </c>
      <c r="C576" s="17" t="s">
        <v>9</v>
      </c>
      <c r="D576" s="24" t="s">
        <v>1302</v>
      </c>
      <c r="E576" s="17" t="s">
        <v>1303</v>
      </c>
      <c r="F576" s="12" t="s">
        <v>1304</v>
      </c>
      <c r="G576" s="12" t="s">
        <v>1305</v>
      </c>
      <c r="H576" s="18"/>
    </row>
    <row r="577" s="3" customFormat="1" ht="21" hidden="1" customHeight="1" spans="1:8">
      <c r="A577" s="15"/>
      <c r="B577" s="19"/>
      <c r="C577" s="20"/>
      <c r="D577" s="25"/>
      <c r="E577" s="20"/>
      <c r="F577" s="12" t="s">
        <v>1306</v>
      </c>
      <c r="G577" s="12" t="s">
        <v>1307</v>
      </c>
      <c r="H577" s="18"/>
    </row>
    <row r="578" s="3" customFormat="1" ht="24" hidden="1" customHeight="1" spans="1:8">
      <c r="A578" s="15"/>
      <c r="B578" s="19"/>
      <c r="C578" s="20"/>
      <c r="D578" s="25"/>
      <c r="E578" s="20"/>
      <c r="F578" s="12" t="s">
        <v>1308</v>
      </c>
      <c r="G578" s="12" t="s">
        <v>1309</v>
      </c>
      <c r="H578" s="18"/>
    </row>
    <row r="579" s="3" customFormat="1" ht="24" hidden="1" customHeight="1" spans="1:8">
      <c r="A579" s="15"/>
      <c r="B579" s="19"/>
      <c r="C579" s="20"/>
      <c r="D579" s="25"/>
      <c r="E579" s="20"/>
      <c r="F579" s="12" t="s">
        <v>1310</v>
      </c>
      <c r="G579" s="12" t="s">
        <v>1311</v>
      </c>
      <c r="H579" s="18"/>
    </row>
    <row r="580" s="3" customFormat="1" ht="24" hidden="1" customHeight="1" spans="1:8">
      <c r="A580" s="15"/>
      <c r="B580" s="21"/>
      <c r="C580" s="22"/>
      <c r="D580" s="28"/>
      <c r="E580" s="22"/>
      <c r="F580" s="12" t="s">
        <v>1312</v>
      </c>
      <c r="G580" s="12" t="s">
        <v>1313</v>
      </c>
      <c r="H580" s="18"/>
    </row>
    <row r="581" s="3" customFormat="1" ht="24" hidden="1" customHeight="1" spans="1:8">
      <c r="A581" s="15">
        <v>125</v>
      </c>
      <c r="B581" s="16" t="s">
        <v>1314</v>
      </c>
      <c r="C581" s="17" t="s">
        <v>9</v>
      </c>
      <c r="D581" s="17">
        <v>13937412886</v>
      </c>
      <c r="E581" s="17" t="s">
        <v>1303</v>
      </c>
      <c r="F581" s="12" t="s">
        <v>1315</v>
      </c>
      <c r="G581" s="12" t="s">
        <v>1316</v>
      </c>
      <c r="H581" s="18"/>
    </row>
    <row r="582" s="3" customFormat="1" ht="24" hidden="1" customHeight="1" spans="1:8">
      <c r="A582" s="15"/>
      <c r="B582" s="19"/>
      <c r="C582" s="20"/>
      <c r="D582" s="20"/>
      <c r="E582" s="20"/>
      <c r="F582" s="12" t="s">
        <v>1317</v>
      </c>
      <c r="G582" s="12" t="s">
        <v>1318</v>
      </c>
      <c r="H582" s="18"/>
    </row>
    <row r="583" s="3" customFormat="1" ht="24" hidden="1" customHeight="1" spans="1:8">
      <c r="A583" s="15"/>
      <c r="B583" s="19"/>
      <c r="C583" s="20"/>
      <c r="D583" s="20"/>
      <c r="E583" s="20"/>
      <c r="F583" s="12" t="s">
        <v>1319</v>
      </c>
      <c r="G583" s="12" t="s">
        <v>1320</v>
      </c>
      <c r="H583" s="18"/>
    </row>
    <row r="584" s="3" customFormat="1" ht="24" hidden="1" customHeight="1" spans="1:8">
      <c r="A584" s="15"/>
      <c r="B584" s="19"/>
      <c r="C584" s="20"/>
      <c r="D584" s="20"/>
      <c r="E584" s="20"/>
      <c r="F584" s="12" t="s">
        <v>1321</v>
      </c>
      <c r="G584" s="12" t="s">
        <v>1322</v>
      </c>
      <c r="H584" s="18"/>
    </row>
    <row r="585" s="3" customFormat="1" ht="24" hidden="1" customHeight="1" spans="1:8">
      <c r="A585" s="15"/>
      <c r="B585" s="21"/>
      <c r="C585" s="22"/>
      <c r="D585" s="22"/>
      <c r="E585" s="22"/>
      <c r="F585" s="12" t="s">
        <v>1323</v>
      </c>
      <c r="G585" s="12" t="s">
        <v>1324</v>
      </c>
      <c r="H585" s="18"/>
    </row>
    <row r="586" s="3" customFormat="1" ht="24" hidden="1" customHeight="1" spans="1:8">
      <c r="A586" s="15">
        <v>126</v>
      </c>
      <c r="B586" s="16" t="s">
        <v>1325</v>
      </c>
      <c r="C586" s="17" t="s">
        <v>9</v>
      </c>
      <c r="D586" s="16">
        <v>15237476838</v>
      </c>
      <c r="E586" s="17" t="s">
        <v>1303</v>
      </c>
      <c r="F586" s="12" t="s">
        <v>1326</v>
      </c>
      <c r="G586" s="12" t="s">
        <v>1327</v>
      </c>
      <c r="H586" s="18"/>
    </row>
    <row r="587" s="3" customFormat="1" ht="24" hidden="1" customHeight="1" spans="1:8">
      <c r="A587" s="15"/>
      <c r="B587" s="19"/>
      <c r="C587" s="20"/>
      <c r="D587" s="19"/>
      <c r="E587" s="20"/>
      <c r="F587" s="12" t="s">
        <v>1328</v>
      </c>
      <c r="G587" s="12" t="s">
        <v>1329</v>
      </c>
      <c r="H587" s="18"/>
    </row>
    <row r="588" s="3" customFormat="1" ht="24" hidden="1" customHeight="1" spans="1:8">
      <c r="A588" s="15"/>
      <c r="B588" s="19"/>
      <c r="C588" s="20"/>
      <c r="D588" s="19"/>
      <c r="E588" s="20"/>
      <c r="F588" s="12" t="s">
        <v>1330</v>
      </c>
      <c r="G588" s="12" t="s">
        <v>1331</v>
      </c>
      <c r="H588" s="18"/>
    </row>
    <row r="589" s="3" customFormat="1" ht="24" hidden="1" customHeight="1" spans="1:8">
      <c r="A589" s="15"/>
      <c r="B589" s="19"/>
      <c r="C589" s="20"/>
      <c r="D589" s="19"/>
      <c r="E589" s="20"/>
      <c r="F589" s="12" t="s">
        <v>1332</v>
      </c>
      <c r="G589" s="12" t="s">
        <v>1333</v>
      </c>
      <c r="H589" s="18"/>
    </row>
    <row r="590" s="3" customFormat="1" ht="24" hidden="1" customHeight="1" spans="1:8">
      <c r="A590" s="15"/>
      <c r="B590" s="21"/>
      <c r="C590" s="22"/>
      <c r="D590" s="21"/>
      <c r="E590" s="22"/>
      <c r="F590" s="12" t="s">
        <v>1334</v>
      </c>
      <c r="G590" s="12" t="s">
        <v>1335</v>
      </c>
      <c r="H590" s="18"/>
    </row>
    <row r="591" s="3" customFormat="1" ht="24" hidden="1" customHeight="1" spans="1:8">
      <c r="A591" s="15">
        <v>127</v>
      </c>
      <c r="B591" s="16" t="s">
        <v>1336</v>
      </c>
      <c r="C591" s="17" t="s">
        <v>9</v>
      </c>
      <c r="D591" s="16">
        <v>18339062631</v>
      </c>
      <c r="E591" s="17" t="s">
        <v>1303</v>
      </c>
      <c r="F591" s="12" t="s">
        <v>1337</v>
      </c>
      <c r="G591" s="12" t="s">
        <v>1338</v>
      </c>
      <c r="H591" s="18"/>
    </row>
    <row r="592" s="3" customFormat="1" ht="24" hidden="1" customHeight="1" spans="1:8">
      <c r="A592" s="15"/>
      <c r="B592" s="19"/>
      <c r="C592" s="20"/>
      <c r="D592" s="19"/>
      <c r="E592" s="20"/>
      <c r="F592" s="12" t="s">
        <v>1339</v>
      </c>
      <c r="G592" s="12" t="s">
        <v>1340</v>
      </c>
      <c r="H592" s="18"/>
    </row>
    <row r="593" s="3" customFormat="1" ht="24" hidden="1" customHeight="1" spans="1:8">
      <c r="A593" s="15"/>
      <c r="B593" s="19"/>
      <c r="C593" s="20"/>
      <c r="D593" s="19"/>
      <c r="E593" s="20"/>
      <c r="F593" s="12" t="s">
        <v>1341</v>
      </c>
      <c r="G593" s="12" t="s">
        <v>1342</v>
      </c>
      <c r="H593" s="18"/>
    </row>
    <row r="594" s="3" customFormat="1" ht="24" hidden="1" customHeight="1" spans="1:8">
      <c r="A594" s="15"/>
      <c r="B594" s="19"/>
      <c r="C594" s="20"/>
      <c r="D594" s="19"/>
      <c r="E594" s="20"/>
      <c r="F594" s="12" t="s">
        <v>1343</v>
      </c>
      <c r="G594" s="12" t="s">
        <v>1344</v>
      </c>
      <c r="H594" s="18"/>
    </row>
    <row r="595" s="3" customFormat="1" ht="24" hidden="1" customHeight="1" spans="1:8">
      <c r="A595" s="15"/>
      <c r="B595" s="21"/>
      <c r="C595" s="22"/>
      <c r="D595" s="21"/>
      <c r="E595" s="22"/>
      <c r="F595" s="12" t="s">
        <v>1345</v>
      </c>
      <c r="G595" s="12" t="s">
        <v>1346</v>
      </c>
      <c r="H595" s="18"/>
    </row>
    <row r="596" s="3" customFormat="1" ht="24" hidden="1" customHeight="1" spans="1:8">
      <c r="A596" s="15">
        <v>128</v>
      </c>
      <c r="B596" s="16" t="s">
        <v>1347</v>
      </c>
      <c r="C596" s="17" t="s">
        <v>9</v>
      </c>
      <c r="D596" s="16">
        <v>18237471888</v>
      </c>
      <c r="E596" s="17" t="s">
        <v>1303</v>
      </c>
      <c r="F596" s="12" t="s">
        <v>1348</v>
      </c>
      <c r="G596" s="12" t="s">
        <v>1349</v>
      </c>
      <c r="H596" s="18"/>
    </row>
    <row r="597" s="3" customFormat="1" ht="24" hidden="1" customHeight="1" spans="1:8">
      <c r="A597" s="15"/>
      <c r="B597" s="19"/>
      <c r="C597" s="20"/>
      <c r="D597" s="19"/>
      <c r="E597" s="20"/>
      <c r="F597" s="12" t="s">
        <v>1350</v>
      </c>
      <c r="G597" s="12" t="s">
        <v>1351</v>
      </c>
      <c r="H597" s="18"/>
    </row>
    <row r="598" s="3" customFormat="1" ht="24" hidden="1" customHeight="1" spans="1:8">
      <c r="A598" s="15"/>
      <c r="B598" s="19"/>
      <c r="C598" s="20"/>
      <c r="D598" s="19"/>
      <c r="E598" s="20"/>
      <c r="F598" s="12" t="s">
        <v>1352</v>
      </c>
      <c r="G598" s="12" t="s">
        <v>1353</v>
      </c>
      <c r="H598" s="18"/>
    </row>
    <row r="599" s="3" customFormat="1" ht="21" hidden="1" customHeight="1" spans="1:8">
      <c r="A599" s="15"/>
      <c r="B599" s="21"/>
      <c r="C599" s="22"/>
      <c r="D599" s="21"/>
      <c r="E599" s="22"/>
      <c r="F599" s="12" t="s">
        <v>1354</v>
      </c>
      <c r="G599" s="12" t="s">
        <v>1355</v>
      </c>
      <c r="H599" s="18"/>
    </row>
    <row r="600" s="3" customFormat="1" ht="24" hidden="1" customHeight="1" spans="1:8">
      <c r="A600" s="15">
        <v>129</v>
      </c>
      <c r="B600" s="16" t="s">
        <v>1356</v>
      </c>
      <c r="C600" s="17" t="s">
        <v>9</v>
      </c>
      <c r="D600" s="31" t="s">
        <v>1357</v>
      </c>
      <c r="E600" s="17" t="s">
        <v>1358</v>
      </c>
      <c r="F600" s="12" t="s">
        <v>1359</v>
      </c>
      <c r="G600" s="12" t="s">
        <v>1360</v>
      </c>
      <c r="H600" s="18"/>
    </row>
    <row r="601" s="3" customFormat="1" ht="21" hidden="1" customHeight="1" spans="1:8">
      <c r="A601" s="15"/>
      <c r="B601" s="19"/>
      <c r="C601" s="20"/>
      <c r="D601" s="32"/>
      <c r="E601" s="20"/>
      <c r="F601" s="12" t="s">
        <v>1361</v>
      </c>
      <c r="G601" s="12" t="s">
        <v>1362</v>
      </c>
      <c r="H601" s="18"/>
    </row>
    <row r="602" s="3" customFormat="1" ht="24" hidden="1" customHeight="1" spans="1:8">
      <c r="A602" s="15"/>
      <c r="B602" s="19"/>
      <c r="C602" s="20"/>
      <c r="D602" s="32"/>
      <c r="E602" s="20"/>
      <c r="F602" s="12" t="s">
        <v>1363</v>
      </c>
      <c r="G602" s="12" t="s">
        <v>1364</v>
      </c>
      <c r="H602" s="18"/>
    </row>
    <row r="603" s="3" customFormat="1" ht="21" hidden="1" customHeight="1" spans="1:8">
      <c r="A603" s="15"/>
      <c r="B603" s="19"/>
      <c r="C603" s="20"/>
      <c r="D603" s="32"/>
      <c r="E603" s="20"/>
      <c r="F603" s="12" t="s">
        <v>1365</v>
      </c>
      <c r="G603" s="12" t="s">
        <v>1366</v>
      </c>
      <c r="H603" s="18"/>
    </row>
    <row r="604" s="3" customFormat="1" ht="24" hidden="1" customHeight="1" spans="1:8">
      <c r="A604" s="15"/>
      <c r="B604" s="21"/>
      <c r="C604" s="22"/>
      <c r="D604" s="34"/>
      <c r="E604" s="22"/>
      <c r="F604" s="12" t="s">
        <v>1367</v>
      </c>
      <c r="G604" s="12" t="s">
        <v>1368</v>
      </c>
      <c r="H604" s="18"/>
    </row>
    <row r="605" s="3" customFormat="1" ht="24" hidden="1" customHeight="1" spans="1:8">
      <c r="A605" s="15">
        <v>130</v>
      </c>
      <c r="B605" s="16" t="s">
        <v>1369</v>
      </c>
      <c r="C605" s="17" t="s">
        <v>9</v>
      </c>
      <c r="D605" s="16">
        <v>15803747922</v>
      </c>
      <c r="E605" s="17" t="s">
        <v>1358</v>
      </c>
      <c r="F605" s="12" t="s">
        <v>1370</v>
      </c>
      <c r="G605" s="12" t="s">
        <v>1371</v>
      </c>
      <c r="H605" s="18"/>
    </row>
    <row r="606" s="3" customFormat="1" ht="24" hidden="1" customHeight="1" spans="1:8">
      <c r="A606" s="15"/>
      <c r="B606" s="19"/>
      <c r="C606" s="20"/>
      <c r="D606" s="19"/>
      <c r="E606" s="20"/>
      <c r="F606" s="12" t="s">
        <v>1372</v>
      </c>
      <c r="G606" s="12" t="s">
        <v>1373</v>
      </c>
      <c r="H606" s="18"/>
    </row>
    <row r="607" s="3" customFormat="1" ht="24" hidden="1" customHeight="1" spans="1:8">
      <c r="A607" s="15"/>
      <c r="B607" s="19"/>
      <c r="C607" s="20"/>
      <c r="D607" s="19"/>
      <c r="E607" s="20"/>
      <c r="F607" s="12" t="s">
        <v>1374</v>
      </c>
      <c r="G607" s="12" t="s">
        <v>1375</v>
      </c>
      <c r="H607" s="18"/>
    </row>
    <row r="608" s="3" customFormat="1" ht="24" hidden="1" customHeight="1" spans="1:8">
      <c r="A608" s="15"/>
      <c r="B608" s="19"/>
      <c r="C608" s="20"/>
      <c r="D608" s="19"/>
      <c r="E608" s="20"/>
      <c r="F608" s="12" t="s">
        <v>1376</v>
      </c>
      <c r="G608" s="12" t="s">
        <v>1377</v>
      </c>
      <c r="H608" s="18"/>
    </row>
    <row r="609" s="3" customFormat="1" ht="24" hidden="1" customHeight="1" spans="1:8">
      <c r="A609" s="15"/>
      <c r="B609" s="21"/>
      <c r="C609" s="22"/>
      <c r="D609" s="21"/>
      <c r="E609" s="22"/>
      <c r="F609" s="12" t="s">
        <v>1378</v>
      </c>
      <c r="G609" s="12" t="s">
        <v>1379</v>
      </c>
      <c r="H609" s="18"/>
    </row>
    <row r="610" s="3" customFormat="1" ht="24" hidden="1" customHeight="1" spans="1:8">
      <c r="A610" s="15">
        <v>131</v>
      </c>
      <c r="B610" s="16" t="s">
        <v>1380</v>
      </c>
      <c r="C610" s="17" t="s">
        <v>9</v>
      </c>
      <c r="D610" s="16">
        <v>15603866836</v>
      </c>
      <c r="E610" s="17" t="s">
        <v>1358</v>
      </c>
      <c r="F610" s="12" t="s">
        <v>1381</v>
      </c>
      <c r="G610" s="12" t="s">
        <v>1382</v>
      </c>
      <c r="H610" s="18"/>
    </row>
    <row r="611" s="3" customFormat="1" ht="24" hidden="1" customHeight="1" spans="1:8">
      <c r="A611" s="15"/>
      <c r="B611" s="19"/>
      <c r="C611" s="20"/>
      <c r="D611" s="19"/>
      <c r="E611" s="20"/>
      <c r="F611" s="12" t="s">
        <v>1383</v>
      </c>
      <c r="G611" s="12" t="s">
        <v>1384</v>
      </c>
      <c r="H611" s="18"/>
    </row>
    <row r="612" s="3" customFormat="1" ht="24" hidden="1" customHeight="1" spans="1:8">
      <c r="A612" s="15"/>
      <c r="B612" s="19"/>
      <c r="C612" s="20"/>
      <c r="D612" s="19"/>
      <c r="E612" s="20"/>
      <c r="F612" s="12" t="s">
        <v>1385</v>
      </c>
      <c r="G612" s="12" t="s">
        <v>1386</v>
      </c>
      <c r="H612" s="18"/>
    </row>
    <row r="613" s="3" customFormat="1" ht="24" hidden="1" customHeight="1" spans="1:8">
      <c r="A613" s="15"/>
      <c r="B613" s="19"/>
      <c r="C613" s="20"/>
      <c r="D613" s="19"/>
      <c r="E613" s="20"/>
      <c r="F613" s="12" t="s">
        <v>1387</v>
      </c>
      <c r="G613" s="12" t="s">
        <v>1388</v>
      </c>
      <c r="H613" s="18"/>
    </row>
    <row r="614" s="3" customFormat="1" ht="24" hidden="1" customHeight="1" spans="1:8">
      <c r="A614" s="15"/>
      <c r="B614" s="21"/>
      <c r="C614" s="22"/>
      <c r="D614" s="21"/>
      <c r="E614" s="22"/>
      <c r="F614" s="12" t="s">
        <v>1389</v>
      </c>
      <c r="G614" s="12" t="s">
        <v>1390</v>
      </c>
      <c r="H614" s="18"/>
    </row>
    <row r="615" s="3" customFormat="1" ht="24" hidden="1" customHeight="1" spans="1:8">
      <c r="A615" s="15">
        <v>132</v>
      </c>
      <c r="B615" s="16" t="s">
        <v>1391</v>
      </c>
      <c r="C615" s="17" t="s">
        <v>9</v>
      </c>
      <c r="D615" s="16">
        <v>18803696024</v>
      </c>
      <c r="E615" s="17" t="s">
        <v>1358</v>
      </c>
      <c r="F615" s="12" t="s">
        <v>1392</v>
      </c>
      <c r="G615" s="12" t="s">
        <v>1393</v>
      </c>
      <c r="H615" s="18"/>
    </row>
    <row r="616" s="3" customFormat="1" ht="24" hidden="1" customHeight="1" spans="1:8">
      <c r="A616" s="15"/>
      <c r="B616" s="19"/>
      <c r="C616" s="20"/>
      <c r="D616" s="19"/>
      <c r="E616" s="20"/>
      <c r="F616" s="12" t="s">
        <v>1394</v>
      </c>
      <c r="G616" s="12" t="s">
        <v>1395</v>
      </c>
      <c r="H616" s="18"/>
    </row>
    <row r="617" s="3" customFormat="1" ht="24" hidden="1" customHeight="1" spans="1:8">
      <c r="A617" s="15"/>
      <c r="B617" s="19"/>
      <c r="C617" s="20"/>
      <c r="D617" s="19"/>
      <c r="E617" s="20"/>
      <c r="F617" s="12" t="s">
        <v>1396</v>
      </c>
      <c r="G617" s="12" t="s">
        <v>1397</v>
      </c>
      <c r="H617" s="18"/>
    </row>
    <row r="618" s="3" customFormat="1" ht="24" hidden="1" customHeight="1" spans="1:8">
      <c r="A618" s="15"/>
      <c r="B618" s="19"/>
      <c r="C618" s="20"/>
      <c r="D618" s="19"/>
      <c r="E618" s="20"/>
      <c r="F618" s="12" t="s">
        <v>1398</v>
      </c>
      <c r="G618" s="12" t="s">
        <v>1399</v>
      </c>
      <c r="H618" s="18"/>
    </row>
    <row r="619" s="3" customFormat="1" ht="24" hidden="1" customHeight="1" spans="1:8">
      <c r="A619" s="15"/>
      <c r="B619" s="21"/>
      <c r="C619" s="22"/>
      <c r="D619" s="21"/>
      <c r="E619" s="22"/>
      <c r="F619" s="12" t="s">
        <v>1400</v>
      </c>
      <c r="G619" s="12" t="s">
        <v>1401</v>
      </c>
      <c r="H619" s="18"/>
    </row>
    <row r="620" s="3" customFormat="1" ht="24" hidden="1" customHeight="1" spans="1:8">
      <c r="A620" s="15">
        <v>133</v>
      </c>
      <c r="B620" s="16" t="s">
        <v>1402</v>
      </c>
      <c r="C620" s="17" t="s">
        <v>9</v>
      </c>
      <c r="D620" s="16">
        <v>18848965891</v>
      </c>
      <c r="E620" s="17" t="s">
        <v>1358</v>
      </c>
      <c r="F620" s="12" t="s">
        <v>1403</v>
      </c>
      <c r="G620" s="12" t="s">
        <v>1404</v>
      </c>
      <c r="H620" s="18"/>
    </row>
    <row r="621" s="3" customFormat="1" ht="24" hidden="1" customHeight="1" spans="1:8">
      <c r="A621" s="15"/>
      <c r="B621" s="19"/>
      <c r="C621" s="20"/>
      <c r="D621" s="19"/>
      <c r="E621" s="20"/>
      <c r="F621" s="12" t="s">
        <v>1405</v>
      </c>
      <c r="G621" s="12" t="s">
        <v>1406</v>
      </c>
      <c r="H621" s="18"/>
    </row>
    <row r="622" s="3" customFormat="1" ht="24" hidden="1" customHeight="1" spans="1:8">
      <c r="A622" s="15"/>
      <c r="B622" s="19"/>
      <c r="C622" s="20"/>
      <c r="D622" s="19"/>
      <c r="E622" s="20"/>
      <c r="F622" s="12" t="s">
        <v>1407</v>
      </c>
      <c r="G622" s="12" t="s">
        <v>1408</v>
      </c>
      <c r="H622" s="18"/>
    </row>
    <row r="623" s="3" customFormat="1" ht="24" hidden="1" customHeight="1" spans="1:8">
      <c r="A623" s="15"/>
      <c r="B623" s="19"/>
      <c r="C623" s="20"/>
      <c r="D623" s="19"/>
      <c r="E623" s="20"/>
      <c r="F623" s="12" t="s">
        <v>1409</v>
      </c>
      <c r="G623" s="12" t="s">
        <v>1410</v>
      </c>
      <c r="H623" s="18"/>
    </row>
    <row r="624" s="3" customFormat="1" ht="24" hidden="1" customHeight="1" spans="1:8">
      <c r="A624" s="15"/>
      <c r="B624" s="21"/>
      <c r="C624" s="22"/>
      <c r="D624" s="21"/>
      <c r="E624" s="22"/>
      <c r="F624" s="12" t="s">
        <v>1411</v>
      </c>
      <c r="G624" s="12" t="s">
        <v>1412</v>
      </c>
      <c r="H624" s="18"/>
    </row>
    <row r="625" s="3" customFormat="1" ht="24" hidden="1" customHeight="1" spans="1:8">
      <c r="A625" s="15">
        <v>134</v>
      </c>
      <c r="B625" s="16" t="s">
        <v>1413</v>
      </c>
      <c r="C625" s="17" t="s">
        <v>9</v>
      </c>
      <c r="D625" s="16">
        <v>15737480836</v>
      </c>
      <c r="E625" s="17" t="s">
        <v>1358</v>
      </c>
      <c r="F625" s="12" t="s">
        <v>1414</v>
      </c>
      <c r="G625" s="12" t="s">
        <v>1415</v>
      </c>
      <c r="H625" s="18"/>
    </row>
    <row r="626" s="3" customFormat="1" ht="24" hidden="1" customHeight="1" spans="1:8">
      <c r="A626" s="15"/>
      <c r="B626" s="19"/>
      <c r="C626" s="20"/>
      <c r="D626" s="19"/>
      <c r="E626" s="20"/>
      <c r="F626" s="12" t="s">
        <v>1416</v>
      </c>
      <c r="G626" s="12" t="s">
        <v>1417</v>
      </c>
      <c r="H626" s="18"/>
    </row>
    <row r="627" s="3" customFormat="1" ht="24" hidden="1" customHeight="1" spans="1:8">
      <c r="A627" s="15"/>
      <c r="B627" s="19"/>
      <c r="C627" s="20"/>
      <c r="D627" s="19"/>
      <c r="E627" s="20"/>
      <c r="F627" s="12" t="s">
        <v>1418</v>
      </c>
      <c r="G627" s="12" t="s">
        <v>1419</v>
      </c>
      <c r="H627" s="18"/>
    </row>
    <row r="628" s="3" customFormat="1" ht="24" hidden="1" customHeight="1" spans="1:8">
      <c r="A628" s="15"/>
      <c r="B628" s="21"/>
      <c r="C628" s="22"/>
      <c r="D628" s="21"/>
      <c r="E628" s="22"/>
      <c r="F628" s="12" t="s">
        <v>1420</v>
      </c>
      <c r="G628" s="12" t="s">
        <v>1421</v>
      </c>
      <c r="H628" s="18"/>
    </row>
    <row r="629" s="3" customFormat="1" ht="24" hidden="1" customHeight="1" spans="1:8">
      <c r="A629" s="15">
        <v>135</v>
      </c>
      <c r="B629" s="16" t="s">
        <v>1422</v>
      </c>
      <c r="C629" s="17" t="s">
        <v>9</v>
      </c>
      <c r="D629" s="16">
        <v>13937468853</v>
      </c>
      <c r="E629" s="17" t="s">
        <v>55</v>
      </c>
      <c r="F629" s="12" t="s">
        <v>1423</v>
      </c>
      <c r="G629" s="12" t="s">
        <v>1424</v>
      </c>
      <c r="H629" s="18"/>
    </row>
    <row r="630" s="3" customFormat="1" ht="24" hidden="1" customHeight="1" spans="1:8">
      <c r="A630" s="15"/>
      <c r="B630" s="19"/>
      <c r="C630" s="20"/>
      <c r="D630" s="19"/>
      <c r="E630" s="20"/>
      <c r="F630" s="12" t="s">
        <v>1425</v>
      </c>
      <c r="G630" s="12" t="s">
        <v>1426</v>
      </c>
      <c r="H630" s="18"/>
    </row>
    <row r="631" s="3" customFormat="1" ht="24" hidden="1" customHeight="1" spans="1:8">
      <c r="A631" s="15"/>
      <c r="B631" s="19"/>
      <c r="C631" s="20"/>
      <c r="D631" s="19"/>
      <c r="E631" s="20"/>
      <c r="F631" s="12" t="s">
        <v>1427</v>
      </c>
      <c r="G631" s="12" t="s">
        <v>1428</v>
      </c>
      <c r="H631" s="18"/>
    </row>
    <row r="632" s="3" customFormat="1" ht="24" hidden="1" customHeight="1" spans="1:8">
      <c r="A632" s="15"/>
      <c r="B632" s="19"/>
      <c r="C632" s="20"/>
      <c r="D632" s="19"/>
      <c r="E632" s="20"/>
      <c r="F632" s="12" t="s">
        <v>1429</v>
      </c>
      <c r="G632" s="12" t="s">
        <v>1430</v>
      </c>
      <c r="H632" s="18"/>
    </row>
    <row r="633" s="3" customFormat="1" ht="24" hidden="1" customHeight="1" spans="1:8">
      <c r="A633" s="15"/>
      <c r="B633" s="21"/>
      <c r="C633" s="22"/>
      <c r="D633" s="21"/>
      <c r="E633" s="22"/>
      <c r="F633" s="12" t="s">
        <v>1431</v>
      </c>
      <c r="G633" s="12" t="s">
        <v>1432</v>
      </c>
      <c r="H633" s="18"/>
    </row>
    <row r="634" s="3" customFormat="1" ht="24" hidden="1" customHeight="1" spans="1:8">
      <c r="A634" s="16">
        <v>136</v>
      </c>
      <c r="B634" s="16" t="s">
        <v>1433</v>
      </c>
      <c r="C634" s="17" t="s">
        <v>9</v>
      </c>
      <c r="D634" s="24" t="s">
        <v>1434</v>
      </c>
      <c r="E634" s="17" t="s">
        <v>55</v>
      </c>
      <c r="F634" s="12" t="s">
        <v>1435</v>
      </c>
      <c r="G634" s="12" t="s">
        <v>1436</v>
      </c>
      <c r="H634" s="18"/>
    </row>
    <row r="635" s="3" customFormat="1" ht="24" hidden="1" customHeight="1" spans="1:8">
      <c r="A635" s="19"/>
      <c r="B635" s="19"/>
      <c r="C635" s="20"/>
      <c r="D635" s="25"/>
      <c r="E635" s="20"/>
      <c r="F635" s="12" t="s">
        <v>1437</v>
      </c>
      <c r="G635" s="12" t="s">
        <v>1438</v>
      </c>
      <c r="H635" s="18"/>
    </row>
    <row r="636" s="3" customFormat="1" ht="24" hidden="1" customHeight="1" spans="1:8">
      <c r="A636" s="19"/>
      <c r="B636" s="19"/>
      <c r="C636" s="20"/>
      <c r="D636" s="25"/>
      <c r="E636" s="20"/>
      <c r="F636" s="12" t="s">
        <v>1439</v>
      </c>
      <c r="G636" s="12" t="s">
        <v>1440</v>
      </c>
      <c r="H636" s="18"/>
    </row>
    <row r="637" s="3" customFormat="1" ht="24" hidden="1" customHeight="1" spans="1:8">
      <c r="A637" s="19"/>
      <c r="B637" s="19"/>
      <c r="C637" s="20"/>
      <c r="D637" s="25"/>
      <c r="E637" s="20"/>
      <c r="F637" s="12" t="s">
        <v>1441</v>
      </c>
      <c r="G637" s="12" t="s">
        <v>1442</v>
      </c>
      <c r="H637" s="18"/>
    </row>
    <row r="638" s="3" customFormat="1" ht="24" hidden="1" customHeight="1" spans="1:8">
      <c r="A638" s="21"/>
      <c r="B638" s="19"/>
      <c r="C638" s="20"/>
      <c r="D638" s="25"/>
      <c r="E638" s="20"/>
      <c r="F638" s="12" t="s">
        <v>1443</v>
      </c>
      <c r="G638" s="12" t="s">
        <v>1444</v>
      </c>
      <c r="H638" s="18"/>
    </row>
    <row r="639" s="3" customFormat="1" ht="24" hidden="1" customHeight="1" spans="1:8">
      <c r="A639" s="15">
        <v>137</v>
      </c>
      <c r="B639" s="16" t="s">
        <v>1445</v>
      </c>
      <c r="C639" s="17" t="s">
        <v>9</v>
      </c>
      <c r="D639" s="16">
        <v>13608430651</v>
      </c>
      <c r="E639" s="17" t="s">
        <v>55</v>
      </c>
      <c r="F639" s="12" t="s">
        <v>1446</v>
      </c>
      <c r="G639" s="12" t="s">
        <v>1447</v>
      </c>
      <c r="H639" s="18"/>
    </row>
    <row r="640" s="3" customFormat="1" ht="24" hidden="1" customHeight="1" spans="1:8">
      <c r="A640" s="15"/>
      <c r="B640" s="19"/>
      <c r="C640" s="20"/>
      <c r="D640" s="19"/>
      <c r="E640" s="20"/>
      <c r="F640" s="12" t="s">
        <v>1448</v>
      </c>
      <c r="G640" s="12" t="s">
        <v>1449</v>
      </c>
      <c r="H640" s="18"/>
    </row>
    <row r="641" s="3" customFormat="1" ht="24" hidden="1" customHeight="1" spans="1:8">
      <c r="A641" s="15"/>
      <c r="B641" s="19"/>
      <c r="C641" s="20"/>
      <c r="D641" s="19"/>
      <c r="E641" s="20"/>
      <c r="F641" s="12" t="s">
        <v>1450</v>
      </c>
      <c r="G641" s="12" t="s">
        <v>1451</v>
      </c>
      <c r="H641" s="18"/>
    </row>
    <row r="642" s="3" customFormat="1" ht="24" hidden="1" customHeight="1" spans="1:8">
      <c r="A642" s="15"/>
      <c r="B642" s="19"/>
      <c r="C642" s="20"/>
      <c r="D642" s="19"/>
      <c r="E642" s="20"/>
      <c r="F642" s="12" t="s">
        <v>1452</v>
      </c>
      <c r="G642" s="12" t="s">
        <v>1453</v>
      </c>
      <c r="H642" s="18"/>
    </row>
    <row r="643" s="3" customFormat="1" ht="24" hidden="1" customHeight="1" spans="1:8">
      <c r="A643" s="15"/>
      <c r="B643" s="19"/>
      <c r="C643" s="20"/>
      <c r="D643" s="19"/>
      <c r="E643" s="22"/>
      <c r="F643" s="12" t="s">
        <v>1454</v>
      </c>
      <c r="G643" s="12" t="s">
        <v>1455</v>
      </c>
      <c r="H643" s="18"/>
    </row>
    <row r="644" s="3" customFormat="1" ht="24" hidden="1" customHeight="1" spans="1:8">
      <c r="A644" s="15">
        <v>138</v>
      </c>
      <c r="B644" s="16" t="s">
        <v>1456</v>
      </c>
      <c r="C644" s="17" t="s">
        <v>9</v>
      </c>
      <c r="D644" s="16">
        <v>13069501377</v>
      </c>
      <c r="E644" s="17" t="s">
        <v>10</v>
      </c>
      <c r="F644" s="12" t="s">
        <v>1457</v>
      </c>
      <c r="G644" s="12" t="s">
        <v>1458</v>
      </c>
      <c r="H644" s="18"/>
    </row>
    <row r="645" s="3" customFormat="1" ht="24" hidden="1" customHeight="1" spans="1:8">
      <c r="A645" s="15"/>
      <c r="B645" s="19"/>
      <c r="C645" s="20"/>
      <c r="D645" s="19"/>
      <c r="E645" s="20"/>
      <c r="F645" s="12" t="s">
        <v>1459</v>
      </c>
      <c r="G645" s="12" t="s">
        <v>1460</v>
      </c>
      <c r="H645" s="18"/>
    </row>
    <row r="646" s="3" customFormat="1" ht="24" hidden="1" customHeight="1" spans="1:8">
      <c r="A646" s="15"/>
      <c r="B646" s="19"/>
      <c r="C646" s="20"/>
      <c r="D646" s="19"/>
      <c r="E646" s="20"/>
      <c r="F646" s="12" t="s">
        <v>1461</v>
      </c>
      <c r="G646" s="12" t="s">
        <v>1462</v>
      </c>
      <c r="H646" s="18"/>
    </row>
    <row r="647" s="3" customFormat="1" ht="24" hidden="1" customHeight="1" spans="1:8">
      <c r="A647" s="15"/>
      <c r="B647" s="21"/>
      <c r="C647" s="22"/>
      <c r="D647" s="21"/>
      <c r="E647" s="22"/>
      <c r="F647" s="12" t="s">
        <v>1463</v>
      </c>
      <c r="G647" s="12" t="s">
        <v>1464</v>
      </c>
      <c r="H647" s="18"/>
    </row>
    <row r="648" s="3" customFormat="1" ht="30" hidden="1" customHeight="1" spans="1:8">
      <c r="A648" s="15">
        <v>139</v>
      </c>
      <c r="B648" s="16" t="s">
        <v>1465</v>
      </c>
      <c r="C648" s="17" t="s">
        <v>9</v>
      </c>
      <c r="D648" s="16">
        <v>13803740275</v>
      </c>
      <c r="E648" s="17" t="s">
        <v>10</v>
      </c>
      <c r="F648" s="12" t="s">
        <v>1466</v>
      </c>
      <c r="G648" s="12" t="s">
        <v>1467</v>
      </c>
      <c r="H648" s="18"/>
    </row>
    <row r="649" s="3" customFormat="1" ht="27" hidden="1" customHeight="1" spans="1:8">
      <c r="A649" s="15"/>
      <c r="B649" s="19"/>
      <c r="C649" s="20"/>
      <c r="D649" s="19"/>
      <c r="E649" s="20"/>
      <c r="F649" s="12" t="s">
        <v>1468</v>
      </c>
      <c r="G649" s="12" t="s">
        <v>1469</v>
      </c>
      <c r="H649" s="18"/>
    </row>
    <row r="650" s="3" customFormat="1" ht="27" hidden="1" customHeight="1" spans="1:8">
      <c r="A650" s="15"/>
      <c r="B650" s="19"/>
      <c r="C650" s="20"/>
      <c r="D650" s="19"/>
      <c r="E650" s="20"/>
      <c r="F650" s="12" t="s">
        <v>1470</v>
      </c>
      <c r="G650" s="12" t="s">
        <v>1471</v>
      </c>
      <c r="H650" s="18"/>
    </row>
    <row r="651" s="3" customFormat="1" ht="24" hidden="1" customHeight="1" spans="1:8">
      <c r="A651" s="15"/>
      <c r="B651" s="21"/>
      <c r="C651" s="22"/>
      <c r="D651" s="21"/>
      <c r="E651" s="22"/>
      <c r="F651" s="12" t="s">
        <v>1472</v>
      </c>
      <c r="G651" s="33" t="s">
        <v>1473</v>
      </c>
      <c r="H651" s="18"/>
    </row>
    <row r="652" s="3" customFormat="1" ht="27" hidden="1" customHeight="1" spans="1:8">
      <c r="A652" s="15">
        <v>140</v>
      </c>
      <c r="B652" s="16" t="s">
        <v>1474</v>
      </c>
      <c r="C652" s="17" t="s">
        <v>9</v>
      </c>
      <c r="D652" s="16">
        <v>17698009600</v>
      </c>
      <c r="E652" s="17" t="s">
        <v>10</v>
      </c>
      <c r="F652" s="12" t="s">
        <v>1475</v>
      </c>
      <c r="G652" s="12" t="s">
        <v>1476</v>
      </c>
      <c r="H652" s="18"/>
    </row>
    <row r="653" s="3" customFormat="1" ht="29" hidden="1" customHeight="1" spans="1:8">
      <c r="A653" s="15"/>
      <c r="B653" s="19"/>
      <c r="C653" s="20"/>
      <c r="D653" s="19"/>
      <c r="E653" s="20"/>
      <c r="F653" s="12" t="s">
        <v>1477</v>
      </c>
      <c r="G653" s="12" t="s">
        <v>1478</v>
      </c>
      <c r="H653" s="18"/>
    </row>
    <row r="654" s="3" customFormat="1" ht="28" hidden="1" customHeight="1" spans="1:8">
      <c r="A654" s="15"/>
      <c r="B654" s="21"/>
      <c r="C654" s="22"/>
      <c r="D654" s="21"/>
      <c r="E654" s="22"/>
      <c r="F654" s="12" t="s">
        <v>1479</v>
      </c>
      <c r="G654" s="12" t="s">
        <v>1480</v>
      </c>
      <c r="H654" s="18"/>
    </row>
    <row r="655" s="3" customFormat="1" ht="29" hidden="1" customHeight="1" spans="1:8">
      <c r="A655" s="15">
        <v>141</v>
      </c>
      <c r="B655" s="16" t="s">
        <v>1481</v>
      </c>
      <c r="C655" s="17" t="s">
        <v>9</v>
      </c>
      <c r="D655" s="24" t="s">
        <v>1482</v>
      </c>
      <c r="E655" s="17" t="s">
        <v>10</v>
      </c>
      <c r="F655" s="12" t="s">
        <v>1483</v>
      </c>
      <c r="G655" s="12" t="s">
        <v>1484</v>
      </c>
      <c r="H655" s="18"/>
    </row>
    <row r="656" s="3" customFormat="1" ht="26" hidden="1" customHeight="1" spans="1:8">
      <c r="A656" s="15"/>
      <c r="B656" s="19"/>
      <c r="C656" s="20"/>
      <c r="D656" s="25"/>
      <c r="E656" s="20"/>
      <c r="F656" s="12" t="s">
        <v>1485</v>
      </c>
      <c r="G656" s="12" t="s">
        <v>1486</v>
      </c>
      <c r="H656" s="18"/>
    </row>
    <row r="657" s="3" customFormat="1" ht="28" hidden="1" customHeight="1" spans="1:8">
      <c r="A657" s="15"/>
      <c r="B657" s="19"/>
      <c r="C657" s="20"/>
      <c r="D657" s="25"/>
      <c r="E657" s="20"/>
      <c r="F657" s="12" t="s">
        <v>1487</v>
      </c>
      <c r="G657" s="12" t="s">
        <v>1488</v>
      </c>
      <c r="H657" s="18"/>
    </row>
    <row r="658" s="3" customFormat="1" ht="24" hidden="1" customHeight="1" spans="1:8">
      <c r="A658" s="15"/>
      <c r="B658" s="19"/>
      <c r="C658" s="20"/>
      <c r="D658" s="25"/>
      <c r="E658" s="20"/>
      <c r="F658" s="12" t="s">
        <v>1489</v>
      </c>
      <c r="G658" s="12" t="s">
        <v>1490</v>
      </c>
      <c r="H658" s="18"/>
    </row>
    <row r="659" s="3" customFormat="1" ht="28" hidden="1" customHeight="1" spans="1:8">
      <c r="A659" s="15">
        <v>142</v>
      </c>
      <c r="B659" s="17" t="s">
        <v>1491</v>
      </c>
      <c r="C659" s="17" t="s">
        <v>9</v>
      </c>
      <c r="D659" s="16">
        <v>15038973696</v>
      </c>
      <c r="E659" s="17" t="s">
        <v>10</v>
      </c>
      <c r="F659" s="12" t="s">
        <v>1492</v>
      </c>
      <c r="G659" s="12" t="s">
        <v>1493</v>
      </c>
      <c r="H659" s="18"/>
    </row>
    <row r="660" s="3" customFormat="1" ht="24" hidden="1" customHeight="1" spans="1:8">
      <c r="A660" s="15"/>
      <c r="B660" s="20"/>
      <c r="C660" s="20"/>
      <c r="D660" s="19"/>
      <c r="E660" s="20"/>
      <c r="F660" s="12" t="s">
        <v>1494</v>
      </c>
      <c r="G660" s="12" t="s">
        <v>1495</v>
      </c>
      <c r="H660" s="18"/>
    </row>
    <row r="661" s="3" customFormat="1" ht="24" hidden="1" customHeight="1" spans="1:8">
      <c r="A661" s="15"/>
      <c r="B661" s="20"/>
      <c r="C661" s="20"/>
      <c r="D661" s="19"/>
      <c r="E661" s="20"/>
      <c r="F661" s="12" t="s">
        <v>1496</v>
      </c>
      <c r="G661" s="12" t="s">
        <v>1497</v>
      </c>
      <c r="H661" s="18"/>
    </row>
    <row r="662" s="3" customFormat="1" ht="24" hidden="1" customHeight="1" spans="1:8">
      <c r="A662" s="15"/>
      <c r="B662" s="22"/>
      <c r="C662" s="22"/>
      <c r="D662" s="21"/>
      <c r="E662" s="22"/>
      <c r="F662" s="12" t="s">
        <v>1498</v>
      </c>
      <c r="G662" s="12" t="s">
        <v>1499</v>
      </c>
      <c r="H662" s="18"/>
    </row>
    <row r="663" s="3" customFormat="1" ht="27" hidden="1" customHeight="1" spans="1:8">
      <c r="A663" s="15">
        <v>143</v>
      </c>
      <c r="B663" s="16" t="s">
        <v>1500</v>
      </c>
      <c r="C663" s="17" t="s">
        <v>9</v>
      </c>
      <c r="D663" s="16">
        <v>13503740587</v>
      </c>
      <c r="E663" s="17" t="s">
        <v>10</v>
      </c>
      <c r="F663" s="12" t="s">
        <v>1501</v>
      </c>
      <c r="G663" s="12" t="s">
        <v>1502</v>
      </c>
      <c r="H663" s="18"/>
    </row>
    <row r="664" s="3" customFormat="1" ht="30" hidden="1" customHeight="1" spans="1:8">
      <c r="A664" s="15"/>
      <c r="B664" s="19"/>
      <c r="C664" s="20"/>
      <c r="D664" s="19"/>
      <c r="E664" s="20"/>
      <c r="F664" s="12" t="s">
        <v>1503</v>
      </c>
      <c r="G664" s="12" t="s">
        <v>1504</v>
      </c>
      <c r="H664" s="18"/>
    </row>
    <row r="665" s="3" customFormat="1" ht="29" hidden="1" customHeight="1" spans="1:8">
      <c r="A665" s="15"/>
      <c r="B665" s="19"/>
      <c r="C665" s="20"/>
      <c r="D665" s="19"/>
      <c r="E665" s="20"/>
      <c r="F665" s="12" t="s">
        <v>1505</v>
      </c>
      <c r="G665" s="12" t="s">
        <v>1506</v>
      </c>
      <c r="H665" s="18"/>
    </row>
    <row r="666" s="3" customFormat="1" ht="32" hidden="1" customHeight="1" spans="1:8">
      <c r="A666" s="15"/>
      <c r="B666" s="19"/>
      <c r="C666" s="22"/>
      <c r="D666" s="19"/>
      <c r="E666" s="20"/>
      <c r="F666" s="12" t="s">
        <v>1507</v>
      </c>
      <c r="G666" s="12" t="s">
        <v>1508</v>
      </c>
      <c r="H666" s="18"/>
    </row>
    <row r="667" s="3" customFormat="1" ht="28" hidden="1" customHeight="1" spans="1:8">
      <c r="A667" s="15">
        <v>144</v>
      </c>
      <c r="B667" s="16" t="s">
        <v>1509</v>
      </c>
      <c r="C667" s="17" t="s">
        <v>9</v>
      </c>
      <c r="D667" s="16">
        <v>15939998899</v>
      </c>
      <c r="E667" s="17" t="s">
        <v>10</v>
      </c>
      <c r="F667" s="12" t="s">
        <v>1510</v>
      </c>
      <c r="G667" s="12" t="s">
        <v>1511</v>
      </c>
      <c r="H667" s="18"/>
    </row>
    <row r="668" s="3" customFormat="1" ht="27" hidden="1" customHeight="1" spans="1:8">
      <c r="A668" s="15"/>
      <c r="B668" s="19"/>
      <c r="C668" s="20"/>
      <c r="D668" s="19"/>
      <c r="E668" s="20"/>
      <c r="F668" s="12" t="s">
        <v>1512</v>
      </c>
      <c r="G668" s="12" t="s">
        <v>1513</v>
      </c>
      <c r="H668" s="18"/>
    </row>
    <row r="669" s="3" customFormat="1" ht="26" hidden="1" customHeight="1" spans="1:8">
      <c r="A669" s="15"/>
      <c r="B669" s="19"/>
      <c r="C669" s="20"/>
      <c r="D669" s="19"/>
      <c r="E669" s="20"/>
      <c r="F669" s="12" t="s">
        <v>1514</v>
      </c>
      <c r="G669" s="12" t="s">
        <v>1515</v>
      </c>
      <c r="H669" s="18"/>
    </row>
    <row r="670" s="3" customFormat="1" ht="24" hidden="1" customHeight="1" spans="1:8">
      <c r="A670" s="15"/>
      <c r="B670" s="19"/>
      <c r="C670" s="20"/>
      <c r="D670" s="19"/>
      <c r="E670" s="20"/>
      <c r="F670" s="12" t="s">
        <v>1516</v>
      </c>
      <c r="G670" s="12" t="s">
        <v>1517</v>
      </c>
      <c r="H670" s="18"/>
    </row>
    <row r="671" s="3" customFormat="1" ht="24" hidden="1" customHeight="1" spans="1:8">
      <c r="A671" s="15"/>
      <c r="B671" s="21"/>
      <c r="C671" s="22"/>
      <c r="D671" s="21"/>
      <c r="E671" s="22"/>
      <c r="F671" s="12" t="s">
        <v>1518</v>
      </c>
      <c r="G671" s="12" t="s">
        <v>1519</v>
      </c>
      <c r="H671" s="18"/>
    </row>
    <row r="672" s="3" customFormat="1" ht="24" hidden="1" customHeight="1" spans="1:8">
      <c r="A672" s="15">
        <v>145</v>
      </c>
      <c r="B672" s="16" t="s">
        <v>1520</v>
      </c>
      <c r="C672" s="17" t="s">
        <v>9</v>
      </c>
      <c r="D672" s="16">
        <v>18839969662</v>
      </c>
      <c r="E672" s="17" t="s">
        <v>10</v>
      </c>
      <c r="F672" s="12" t="s">
        <v>1521</v>
      </c>
      <c r="G672" s="12" t="s">
        <v>1522</v>
      </c>
      <c r="H672" s="18"/>
    </row>
    <row r="673" s="3" customFormat="1" ht="24" hidden="1" customHeight="1" spans="1:8">
      <c r="A673" s="15"/>
      <c r="B673" s="19"/>
      <c r="C673" s="20"/>
      <c r="D673" s="19"/>
      <c r="E673" s="20"/>
      <c r="F673" s="12" t="s">
        <v>1523</v>
      </c>
      <c r="G673" s="12" t="s">
        <v>1524</v>
      </c>
      <c r="H673" s="18"/>
    </row>
    <row r="674" s="3" customFormat="1" ht="24" hidden="1" customHeight="1" spans="1:8">
      <c r="A674" s="15"/>
      <c r="B674" s="19"/>
      <c r="C674" s="20"/>
      <c r="D674" s="19"/>
      <c r="E674" s="20"/>
      <c r="F674" s="12" t="s">
        <v>1525</v>
      </c>
      <c r="G674" s="12" t="s">
        <v>1526</v>
      </c>
      <c r="H674" s="18"/>
    </row>
    <row r="675" s="3" customFormat="1" ht="24" hidden="1" customHeight="1" spans="1:8">
      <c r="A675" s="15"/>
      <c r="B675" s="19"/>
      <c r="C675" s="20"/>
      <c r="D675" s="19"/>
      <c r="E675" s="20"/>
      <c r="F675" s="12" t="s">
        <v>1527</v>
      </c>
      <c r="G675" s="12" t="s">
        <v>1528</v>
      </c>
      <c r="H675" s="18"/>
    </row>
    <row r="676" s="3" customFormat="1" ht="24" hidden="1" customHeight="1" spans="1:8">
      <c r="A676" s="15"/>
      <c r="B676" s="21"/>
      <c r="C676" s="22"/>
      <c r="D676" s="21"/>
      <c r="E676" s="22"/>
      <c r="F676" s="12" t="s">
        <v>1529</v>
      </c>
      <c r="G676" s="12" t="s">
        <v>1530</v>
      </c>
      <c r="H676" s="18"/>
    </row>
    <row r="677" s="3" customFormat="1" ht="24" hidden="1" customHeight="1" spans="1:8">
      <c r="A677" s="15">
        <v>146</v>
      </c>
      <c r="B677" s="16" t="s">
        <v>1531</v>
      </c>
      <c r="C677" s="17" t="s">
        <v>9</v>
      </c>
      <c r="D677" s="16">
        <v>15937482626</v>
      </c>
      <c r="E677" s="17" t="s">
        <v>10</v>
      </c>
      <c r="F677" s="12" t="s">
        <v>1532</v>
      </c>
      <c r="G677" s="12" t="s">
        <v>1533</v>
      </c>
      <c r="H677" s="18"/>
    </row>
    <row r="678" s="3" customFormat="1" ht="24" hidden="1" customHeight="1" spans="1:8">
      <c r="A678" s="15"/>
      <c r="B678" s="19"/>
      <c r="C678" s="20"/>
      <c r="D678" s="19"/>
      <c r="E678" s="20"/>
      <c r="F678" s="12" t="s">
        <v>1534</v>
      </c>
      <c r="G678" s="12" t="s">
        <v>1535</v>
      </c>
      <c r="H678" s="18"/>
    </row>
    <row r="679" s="3" customFormat="1" ht="24" hidden="1" customHeight="1" spans="1:8">
      <c r="A679" s="15"/>
      <c r="B679" s="19"/>
      <c r="C679" s="20"/>
      <c r="D679" s="19"/>
      <c r="E679" s="20"/>
      <c r="F679" s="12" t="s">
        <v>1536</v>
      </c>
      <c r="G679" s="12" t="s">
        <v>1537</v>
      </c>
      <c r="H679" s="18"/>
    </row>
    <row r="680" s="3" customFormat="1" ht="24" hidden="1" customHeight="1" spans="1:8">
      <c r="A680" s="15"/>
      <c r="B680" s="21"/>
      <c r="C680" s="22"/>
      <c r="D680" s="21"/>
      <c r="E680" s="22"/>
      <c r="F680" s="12" t="s">
        <v>1538</v>
      </c>
      <c r="G680" s="12" t="s">
        <v>1539</v>
      </c>
      <c r="H680" s="18"/>
    </row>
    <row r="681" s="1" customFormat="1" spans="1:8">
      <c r="A681" s="5"/>
      <c r="B681" s="6"/>
      <c r="C681" s="7"/>
      <c r="D681" s="5"/>
      <c r="E681" s="7"/>
      <c r="F681" s="7"/>
      <c r="G681" s="8"/>
      <c r="H681" s="11"/>
    </row>
    <row r="682" s="1" customFormat="1" spans="1:8">
      <c r="A682" s="5"/>
      <c r="B682" s="6"/>
      <c r="C682" s="7"/>
      <c r="D682" s="5"/>
      <c r="E682" s="7"/>
      <c r="F682" s="7"/>
      <c r="G682" s="8"/>
      <c r="H682" s="11"/>
    </row>
    <row r="683" s="1" customFormat="1" spans="1:8">
      <c r="A683" s="5"/>
      <c r="B683" s="6"/>
      <c r="C683" s="7"/>
      <c r="D683" s="5"/>
      <c r="E683" s="7"/>
      <c r="F683" s="7"/>
      <c r="G683" s="8"/>
      <c r="H683" s="11"/>
    </row>
    <row r="684" s="1" customFormat="1" spans="1:8">
      <c r="A684" s="5"/>
      <c r="B684" s="6"/>
      <c r="C684" s="7"/>
      <c r="D684" s="5"/>
      <c r="E684" s="7"/>
      <c r="F684" s="7"/>
      <c r="G684" s="8"/>
      <c r="H684" s="11"/>
    </row>
    <row r="685" s="1" customFormat="1" spans="1:8">
      <c r="A685" s="5"/>
      <c r="B685" s="6"/>
      <c r="C685" s="7"/>
      <c r="D685" s="5"/>
      <c r="E685" s="7"/>
      <c r="F685" s="7"/>
      <c r="G685" s="8"/>
      <c r="H685" s="11"/>
    </row>
    <row r="686" s="1" customFormat="1" spans="1:8">
      <c r="A686" s="5"/>
      <c r="B686" s="6"/>
      <c r="C686" s="7"/>
      <c r="D686" s="5"/>
      <c r="E686" s="7"/>
      <c r="F686" s="7"/>
      <c r="G686" s="8"/>
      <c r="H686" s="11"/>
    </row>
    <row r="687" s="1" customFormat="1" spans="1:8">
      <c r="A687" s="5"/>
      <c r="B687" s="6"/>
      <c r="C687" s="7"/>
      <c r="D687" s="5"/>
      <c r="E687" s="7"/>
      <c r="F687" s="7"/>
      <c r="G687" s="8"/>
      <c r="H687" s="11"/>
    </row>
    <row r="688" s="1" customFormat="1" spans="1:8">
      <c r="A688" s="5"/>
      <c r="B688" s="6"/>
      <c r="C688" s="7"/>
      <c r="D688" s="5"/>
      <c r="E688" s="7"/>
      <c r="F688" s="7"/>
      <c r="G688" s="8"/>
      <c r="H688" s="11"/>
    </row>
    <row r="689" s="1" customFormat="1" spans="1:8">
      <c r="A689" s="5"/>
      <c r="B689" s="6"/>
      <c r="C689" s="7"/>
      <c r="D689" s="5"/>
      <c r="E689" s="7"/>
      <c r="F689" s="7"/>
      <c r="G689" s="8"/>
      <c r="H689" s="11"/>
    </row>
    <row r="690" s="1" customFormat="1" spans="1:8">
      <c r="A690" s="5"/>
      <c r="B690" s="6"/>
      <c r="C690" s="7"/>
      <c r="D690" s="5"/>
      <c r="E690" s="7"/>
      <c r="F690" s="7"/>
      <c r="G690" s="8"/>
      <c r="H690" s="11"/>
    </row>
    <row r="691" s="1" customFormat="1" spans="1:8">
      <c r="A691" s="5"/>
      <c r="B691" s="6"/>
      <c r="C691" s="7"/>
      <c r="D691" s="5"/>
      <c r="E691" s="7"/>
      <c r="F691" s="7"/>
      <c r="G691" s="8"/>
      <c r="H691" s="11"/>
    </row>
    <row r="692" s="1" customFormat="1" spans="1:8">
      <c r="A692" s="5"/>
      <c r="B692" s="6"/>
      <c r="C692" s="7"/>
      <c r="D692" s="5"/>
      <c r="E692" s="7"/>
      <c r="F692" s="7"/>
      <c r="G692" s="8"/>
      <c r="H692" s="11"/>
    </row>
    <row r="693" s="1" customFormat="1" spans="1:8">
      <c r="A693" s="5"/>
      <c r="B693" s="6"/>
      <c r="C693" s="7"/>
      <c r="D693" s="5"/>
      <c r="E693" s="7"/>
      <c r="F693" s="7"/>
      <c r="G693" s="8"/>
      <c r="H693" s="11"/>
    </row>
    <row r="694" s="1" customFormat="1" spans="1:8">
      <c r="A694" s="5"/>
      <c r="B694" s="6"/>
      <c r="C694" s="7"/>
      <c r="D694" s="5"/>
      <c r="E694" s="7"/>
      <c r="F694" s="7"/>
      <c r="G694" s="8"/>
      <c r="H694" s="11"/>
    </row>
    <row r="695" s="1" customFormat="1" spans="1:8">
      <c r="A695" s="5"/>
      <c r="B695" s="6"/>
      <c r="C695" s="7"/>
      <c r="D695" s="5"/>
      <c r="E695" s="7"/>
      <c r="F695" s="7"/>
      <c r="G695" s="8"/>
      <c r="H695" s="11"/>
    </row>
    <row r="696" s="1" customFormat="1" spans="1:8">
      <c r="A696" s="5"/>
      <c r="B696" s="6"/>
      <c r="C696" s="7"/>
      <c r="D696" s="5"/>
      <c r="E696" s="7"/>
      <c r="F696" s="7"/>
      <c r="G696" s="8"/>
      <c r="H696" s="11"/>
    </row>
    <row r="697" s="1" customFormat="1" spans="1:8">
      <c r="A697" s="5"/>
      <c r="B697" s="6"/>
      <c r="C697" s="7"/>
      <c r="D697" s="5"/>
      <c r="E697" s="7"/>
      <c r="F697" s="7"/>
      <c r="G697" s="8"/>
      <c r="H697" s="11"/>
    </row>
    <row r="698" s="1" customFormat="1" spans="1:8">
      <c r="A698" s="5"/>
      <c r="B698" s="6"/>
      <c r="C698" s="7"/>
      <c r="D698" s="5"/>
      <c r="E698" s="7"/>
      <c r="F698" s="7"/>
      <c r="G698" s="8"/>
      <c r="H698" s="11"/>
    </row>
    <row r="699" s="1" customFormat="1" spans="1:8">
      <c r="A699" s="5"/>
      <c r="B699" s="6"/>
      <c r="C699" s="7"/>
      <c r="D699" s="5"/>
      <c r="E699" s="7"/>
      <c r="F699" s="7"/>
      <c r="G699" s="8"/>
      <c r="H699" s="11"/>
    </row>
    <row r="700" s="1" customFormat="1" ht="15" customHeight="1" spans="1:8">
      <c r="A700" s="5"/>
      <c r="B700" s="6"/>
      <c r="C700" s="7"/>
      <c r="D700" s="5"/>
      <c r="E700" s="7"/>
      <c r="F700" s="7"/>
      <c r="G700" s="8"/>
      <c r="H700" s="11"/>
    </row>
    <row r="701" s="1" customFormat="1" ht="18" customHeight="1" spans="1:8">
      <c r="A701" s="5"/>
      <c r="B701" s="6"/>
      <c r="C701" s="7"/>
      <c r="D701" s="5"/>
      <c r="E701" s="7"/>
      <c r="F701" s="7"/>
      <c r="G701" s="8"/>
      <c r="H701" s="11"/>
    </row>
    <row r="702" s="1" customFormat="1" ht="16" customHeight="1" spans="1:8">
      <c r="A702" s="5"/>
      <c r="B702" s="6"/>
      <c r="C702" s="7"/>
      <c r="D702" s="5"/>
      <c r="E702" s="7"/>
      <c r="F702" s="7"/>
      <c r="G702" s="8"/>
      <c r="H702" s="11"/>
    </row>
    <row r="703" s="1" customFormat="1" spans="1:8">
      <c r="A703" s="5"/>
      <c r="B703" s="6"/>
      <c r="C703" s="7"/>
      <c r="D703" s="5"/>
      <c r="E703" s="7"/>
      <c r="F703" s="7"/>
      <c r="G703" s="8"/>
      <c r="H703" s="11"/>
    </row>
    <row r="704" s="1" customFormat="1" spans="1:8">
      <c r="A704" s="5"/>
      <c r="B704" s="6"/>
      <c r="C704" s="7"/>
      <c r="D704" s="5"/>
      <c r="E704" s="7"/>
      <c r="F704" s="7"/>
      <c r="G704" s="8"/>
      <c r="H704" s="11"/>
    </row>
    <row r="705" s="1" customFormat="1" spans="1:8">
      <c r="A705" s="5"/>
      <c r="B705" s="6"/>
      <c r="C705" s="7"/>
      <c r="D705" s="5"/>
      <c r="E705" s="7"/>
      <c r="F705" s="7"/>
      <c r="G705" s="8"/>
      <c r="H705" s="11"/>
    </row>
    <row r="706" s="1" customFormat="1" spans="1:8">
      <c r="A706" s="5"/>
      <c r="B706" s="6"/>
      <c r="C706" s="7"/>
      <c r="D706" s="5"/>
      <c r="E706" s="7"/>
      <c r="F706" s="7"/>
      <c r="G706" s="8"/>
      <c r="H706" s="11"/>
    </row>
    <row r="707" s="1" customFormat="1" spans="1:8">
      <c r="A707" s="5"/>
      <c r="B707" s="6"/>
      <c r="C707" s="7"/>
      <c r="D707" s="5"/>
      <c r="E707" s="7"/>
      <c r="F707" s="7"/>
      <c r="G707" s="8"/>
      <c r="H707" s="11"/>
    </row>
    <row r="708" s="1" customFormat="1" spans="1:8">
      <c r="A708" s="5"/>
      <c r="B708" s="6"/>
      <c r="C708" s="7"/>
      <c r="D708" s="5"/>
      <c r="E708" s="7"/>
      <c r="F708" s="7"/>
      <c r="G708" s="8"/>
      <c r="H708" s="11"/>
    </row>
    <row r="709" s="1" customFormat="1" spans="1:8">
      <c r="A709" s="5"/>
      <c r="B709" s="6"/>
      <c r="C709" s="7"/>
      <c r="D709" s="5"/>
      <c r="E709" s="7"/>
      <c r="F709" s="7"/>
      <c r="G709" s="8"/>
      <c r="H709" s="11"/>
    </row>
    <row r="710" s="1" customFormat="1" spans="1:8">
      <c r="A710" s="5"/>
      <c r="B710" s="6"/>
      <c r="C710" s="7"/>
      <c r="D710" s="5"/>
      <c r="E710" s="7"/>
      <c r="F710" s="7"/>
      <c r="G710" s="8"/>
      <c r="H710" s="11"/>
    </row>
    <row r="711" s="1" customFormat="1" spans="1:8">
      <c r="A711" s="5"/>
      <c r="B711" s="6"/>
      <c r="C711" s="7"/>
      <c r="D711" s="5"/>
      <c r="E711" s="7"/>
      <c r="F711" s="7"/>
      <c r="G711" s="8"/>
      <c r="H711" s="11"/>
    </row>
    <row r="712" s="1" customFormat="1" spans="1:8">
      <c r="A712" s="5"/>
      <c r="B712" s="6"/>
      <c r="C712" s="7"/>
      <c r="D712" s="5"/>
      <c r="E712" s="7"/>
      <c r="F712" s="7"/>
      <c r="G712" s="8"/>
      <c r="H712" s="11"/>
    </row>
    <row r="713" s="1" customFormat="1" spans="1:8">
      <c r="A713" s="5"/>
      <c r="B713" s="6"/>
      <c r="C713" s="7"/>
      <c r="D713" s="5"/>
      <c r="E713" s="7"/>
      <c r="F713" s="7"/>
      <c r="G713" s="8"/>
      <c r="H713" s="11"/>
    </row>
    <row r="714" s="1" customFormat="1" spans="1:8">
      <c r="A714" s="5"/>
      <c r="B714" s="6"/>
      <c r="C714" s="7"/>
      <c r="D714" s="5"/>
      <c r="E714" s="7"/>
      <c r="F714" s="7"/>
      <c r="G714" s="8"/>
      <c r="H714" s="11"/>
    </row>
    <row r="715" s="1" customFormat="1" spans="1:8">
      <c r="A715" s="5"/>
      <c r="B715" s="6"/>
      <c r="C715" s="7"/>
      <c r="D715" s="5"/>
      <c r="E715" s="7"/>
      <c r="F715" s="7"/>
      <c r="G715" s="8"/>
      <c r="H715" s="11"/>
    </row>
    <row r="716" s="1" customFormat="1" spans="1:8">
      <c r="A716" s="5"/>
      <c r="B716" s="6"/>
      <c r="C716" s="7"/>
      <c r="D716" s="5"/>
      <c r="E716" s="7"/>
      <c r="F716" s="7"/>
      <c r="G716" s="8"/>
      <c r="H716" s="11"/>
    </row>
    <row r="717" s="1" customFormat="1" spans="1:8">
      <c r="A717" s="5"/>
      <c r="B717" s="6"/>
      <c r="C717" s="7"/>
      <c r="D717" s="5"/>
      <c r="E717" s="7"/>
      <c r="F717" s="7"/>
      <c r="G717" s="8"/>
      <c r="H717" s="11"/>
    </row>
    <row r="718" s="1" customFormat="1" spans="1:8">
      <c r="A718" s="5"/>
      <c r="B718" s="6"/>
      <c r="C718" s="7"/>
      <c r="D718" s="5"/>
      <c r="E718" s="7"/>
      <c r="F718" s="7"/>
      <c r="G718" s="8"/>
      <c r="H718" s="11"/>
    </row>
    <row r="719" s="1" customFormat="1" spans="1:8">
      <c r="A719" s="5"/>
      <c r="B719" s="6"/>
      <c r="C719" s="7"/>
      <c r="D719" s="5"/>
      <c r="E719" s="7"/>
      <c r="F719" s="7"/>
      <c r="G719" s="8"/>
      <c r="H719" s="11"/>
    </row>
    <row r="720" s="1" customFormat="1" spans="1:8">
      <c r="A720" s="5"/>
      <c r="B720" s="6"/>
      <c r="C720" s="7"/>
      <c r="D720" s="5"/>
      <c r="E720" s="7"/>
      <c r="F720" s="7"/>
      <c r="G720" s="8"/>
      <c r="H720" s="11"/>
    </row>
    <row r="721" s="1" customFormat="1" spans="1:8">
      <c r="A721" s="5"/>
      <c r="B721" s="6"/>
      <c r="C721" s="7"/>
      <c r="D721" s="5"/>
      <c r="E721" s="7"/>
      <c r="F721" s="7"/>
      <c r="G721" s="8"/>
      <c r="H721" s="11"/>
    </row>
    <row r="722" s="1" customFormat="1" spans="1:8">
      <c r="A722" s="5"/>
      <c r="B722" s="6"/>
      <c r="C722" s="7"/>
      <c r="D722" s="5"/>
      <c r="E722" s="7"/>
      <c r="F722" s="7"/>
      <c r="G722" s="8"/>
      <c r="H722" s="11"/>
    </row>
    <row r="723" s="1" customFormat="1" spans="1:8">
      <c r="A723" s="5"/>
      <c r="B723" s="6"/>
      <c r="C723" s="7"/>
      <c r="D723" s="5"/>
      <c r="E723" s="7"/>
      <c r="F723" s="7"/>
      <c r="G723" s="8"/>
      <c r="H723" s="11"/>
    </row>
    <row r="724" s="1" customFormat="1" spans="1:8">
      <c r="A724" s="5"/>
      <c r="B724" s="6"/>
      <c r="C724" s="7"/>
      <c r="D724" s="5"/>
      <c r="E724" s="7"/>
      <c r="F724" s="7"/>
      <c r="G724" s="8"/>
      <c r="H724" s="11"/>
    </row>
    <row r="725" s="1" customFormat="1" spans="1:8">
      <c r="A725" s="5"/>
      <c r="B725" s="6"/>
      <c r="C725" s="7"/>
      <c r="D725" s="5"/>
      <c r="E725" s="7"/>
      <c r="F725" s="7"/>
      <c r="G725" s="8"/>
      <c r="H725" s="11"/>
    </row>
    <row r="726" s="1" customFormat="1" spans="1:8">
      <c r="A726" s="5"/>
      <c r="B726" s="6"/>
      <c r="C726" s="7"/>
      <c r="D726" s="5"/>
      <c r="E726" s="7"/>
      <c r="F726" s="7"/>
      <c r="G726" s="8"/>
      <c r="H726" s="11"/>
    </row>
    <row r="727" s="1" customFormat="1" spans="1:8">
      <c r="A727" s="5"/>
      <c r="B727" s="6"/>
      <c r="C727" s="7"/>
      <c r="D727" s="5"/>
      <c r="E727" s="7"/>
      <c r="F727" s="7"/>
      <c r="G727" s="8"/>
      <c r="H727" s="11"/>
    </row>
    <row r="728" s="1" customFormat="1" spans="1:8">
      <c r="A728" s="5"/>
      <c r="B728" s="6"/>
      <c r="C728" s="7"/>
      <c r="D728" s="5"/>
      <c r="E728" s="7"/>
      <c r="F728" s="7"/>
      <c r="G728" s="8"/>
      <c r="H728" s="11"/>
    </row>
    <row r="729" s="1" customFormat="1" spans="1:8">
      <c r="A729" s="5"/>
      <c r="B729" s="6"/>
      <c r="C729" s="7"/>
      <c r="D729" s="5"/>
      <c r="E729" s="7"/>
      <c r="F729" s="7"/>
      <c r="G729" s="8"/>
      <c r="H729" s="11"/>
    </row>
    <row r="730" s="1" customFormat="1" spans="1:8">
      <c r="A730" s="5"/>
      <c r="B730" s="6"/>
      <c r="C730" s="7"/>
      <c r="D730" s="5"/>
      <c r="E730" s="7"/>
      <c r="F730" s="7"/>
      <c r="G730" s="8"/>
      <c r="H730" s="11"/>
    </row>
    <row r="731" s="1" customFormat="1" spans="1:8">
      <c r="A731" s="5"/>
      <c r="B731" s="6"/>
      <c r="C731" s="7"/>
      <c r="D731" s="5"/>
      <c r="E731" s="7"/>
      <c r="F731" s="7"/>
      <c r="G731" s="8"/>
      <c r="H731" s="11"/>
    </row>
    <row r="732" s="1" customFormat="1" spans="1:8">
      <c r="A732" s="5"/>
      <c r="B732" s="6"/>
      <c r="C732" s="7"/>
      <c r="D732" s="5"/>
      <c r="E732" s="7"/>
      <c r="F732" s="7"/>
      <c r="G732" s="8"/>
      <c r="H732" s="11"/>
    </row>
    <row r="733" s="1" customFormat="1" ht="18" customHeight="1" spans="1:8">
      <c r="A733" s="5"/>
      <c r="B733" s="6"/>
      <c r="C733" s="7"/>
      <c r="D733" s="5"/>
      <c r="E733" s="7"/>
      <c r="F733" s="7"/>
      <c r="G733" s="8"/>
      <c r="H733" s="11"/>
    </row>
    <row r="734" s="1" customFormat="1" spans="1:8">
      <c r="A734" s="5"/>
      <c r="B734" s="6"/>
      <c r="C734" s="7"/>
      <c r="D734" s="5"/>
      <c r="E734" s="7"/>
      <c r="F734" s="7"/>
      <c r="G734" s="8"/>
      <c r="H734" s="11"/>
    </row>
    <row r="735" s="1" customFormat="1" spans="1:8">
      <c r="A735" s="5"/>
      <c r="B735" s="6"/>
      <c r="C735" s="7"/>
      <c r="D735" s="5"/>
      <c r="E735" s="7"/>
      <c r="F735" s="7"/>
      <c r="G735" s="8"/>
      <c r="H735" s="11"/>
    </row>
    <row r="736" s="1" customFormat="1" spans="1:8">
      <c r="A736" s="5"/>
      <c r="B736" s="6"/>
      <c r="C736" s="7"/>
      <c r="D736" s="5"/>
      <c r="E736" s="7"/>
      <c r="F736" s="7"/>
      <c r="G736" s="8"/>
      <c r="H736" s="11"/>
    </row>
    <row r="737" s="1" customFormat="1" spans="1:8">
      <c r="A737" s="5"/>
      <c r="B737" s="6"/>
      <c r="C737" s="7"/>
      <c r="D737" s="5"/>
      <c r="E737" s="7"/>
      <c r="F737" s="7"/>
      <c r="G737" s="8"/>
      <c r="H737" s="11"/>
    </row>
    <row r="738" s="1" customFormat="1" spans="1:8">
      <c r="A738" s="5"/>
      <c r="B738" s="6"/>
      <c r="C738" s="7"/>
      <c r="D738" s="5"/>
      <c r="E738" s="7"/>
      <c r="F738" s="7"/>
      <c r="G738" s="8"/>
      <c r="H738" s="11"/>
    </row>
    <row r="739" s="1" customFormat="1" spans="1:8">
      <c r="A739" s="5"/>
      <c r="B739" s="6"/>
      <c r="C739" s="7"/>
      <c r="D739" s="5"/>
      <c r="E739" s="7"/>
      <c r="F739" s="7"/>
      <c r="G739" s="8"/>
      <c r="H739" s="11"/>
    </row>
    <row r="740" s="1" customFormat="1" spans="1:8">
      <c r="A740" s="5"/>
      <c r="B740" s="6"/>
      <c r="C740" s="7"/>
      <c r="D740" s="5"/>
      <c r="E740" s="7"/>
      <c r="F740" s="7"/>
      <c r="G740" s="8"/>
      <c r="H740" s="11"/>
    </row>
    <row r="741" s="1" customFormat="1" spans="1:8">
      <c r="A741" s="5"/>
      <c r="B741" s="6"/>
      <c r="C741" s="7"/>
      <c r="D741" s="5"/>
      <c r="E741" s="7"/>
      <c r="F741" s="7"/>
      <c r="G741" s="8"/>
      <c r="H741" s="11"/>
    </row>
    <row r="742" s="1" customFormat="1" spans="1:8">
      <c r="A742" s="5"/>
      <c r="B742" s="6"/>
      <c r="C742" s="7"/>
      <c r="D742" s="5"/>
      <c r="E742" s="7"/>
      <c r="F742" s="7"/>
      <c r="G742" s="8"/>
      <c r="H742" s="11"/>
    </row>
    <row r="743" s="1" customFormat="1" spans="1:8">
      <c r="A743" s="5"/>
      <c r="B743" s="6"/>
      <c r="C743" s="7"/>
      <c r="D743" s="5"/>
      <c r="E743" s="7"/>
      <c r="F743" s="7"/>
      <c r="G743" s="8"/>
      <c r="H743" s="11"/>
    </row>
    <row r="744" s="1" customFormat="1" spans="1:8">
      <c r="A744" s="5"/>
      <c r="B744" s="6"/>
      <c r="C744" s="7"/>
      <c r="D744" s="5"/>
      <c r="E744" s="7"/>
      <c r="F744" s="7"/>
      <c r="G744" s="8"/>
      <c r="H744" s="11"/>
    </row>
    <row r="745" s="1" customFormat="1" spans="1:8">
      <c r="A745" s="5"/>
      <c r="B745" s="6"/>
      <c r="C745" s="7"/>
      <c r="D745" s="5"/>
      <c r="E745" s="7"/>
      <c r="F745" s="7"/>
      <c r="G745" s="8"/>
      <c r="H745" s="11"/>
    </row>
    <row r="746" s="1" customFormat="1" spans="1:8">
      <c r="A746" s="5"/>
      <c r="B746" s="6"/>
      <c r="C746" s="7"/>
      <c r="D746" s="5"/>
      <c r="E746" s="7"/>
      <c r="F746" s="7"/>
      <c r="G746" s="8"/>
      <c r="H746" s="11"/>
    </row>
    <row r="747" s="1" customFormat="1" spans="1:8">
      <c r="A747" s="5"/>
      <c r="B747" s="6"/>
      <c r="C747" s="7"/>
      <c r="D747" s="5"/>
      <c r="E747" s="7"/>
      <c r="F747" s="7"/>
      <c r="G747" s="8"/>
      <c r="H747" s="11"/>
    </row>
    <row r="748" s="1" customFormat="1" spans="1:8">
      <c r="A748" s="5"/>
      <c r="B748" s="6"/>
      <c r="C748" s="7"/>
      <c r="D748" s="5"/>
      <c r="E748" s="7"/>
      <c r="F748" s="7"/>
      <c r="G748" s="8"/>
      <c r="H748" s="11"/>
    </row>
    <row r="749" s="1" customFormat="1" spans="1:8">
      <c r="A749" s="5"/>
      <c r="B749" s="6"/>
      <c r="C749" s="7"/>
      <c r="D749" s="5"/>
      <c r="E749" s="7"/>
      <c r="F749" s="7"/>
      <c r="G749" s="8"/>
      <c r="H749" s="11"/>
    </row>
    <row r="750" s="1" customFormat="1" spans="1:8">
      <c r="A750" s="5"/>
      <c r="B750" s="6"/>
      <c r="C750" s="7"/>
      <c r="D750" s="5"/>
      <c r="E750" s="7"/>
      <c r="F750" s="7"/>
      <c r="G750" s="8"/>
      <c r="H750" s="11"/>
    </row>
    <row r="751" s="1" customFormat="1" spans="1:8">
      <c r="A751" s="5"/>
      <c r="B751" s="6"/>
      <c r="C751" s="7"/>
      <c r="D751" s="5"/>
      <c r="E751" s="7"/>
      <c r="F751" s="7"/>
      <c r="G751" s="8"/>
      <c r="H751" s="11"/>
    </row>
    <row r="752" s="1" customFormat="1" spans="1:8">
      <c r="A752" s="5"/>
      <c r="B752" s="6"/>
      <c r="C752" s="7"/>
      <c r="D752" s="5"/>
      <c r="E752" s="7"/>
      <c r="F752" s="7"/>
      <c r="G752" s="8"/>
      <c r="H752" s="11"/>
    </row>
    <row r="753" s="1" customFormat="1" spans="1:8">
      <c r="A753" s="5"/>
      <c r="B753" s="6"/>
      <c r="C753" s="7"/>
      <c r="D753" s="5"/>
      <c r="E753" s="7"/>
      <c r="F753" s="7"/>
      <c r="G753" s="8"/>
      <c r="H753" s="11"/>
    </row>
    <row r="754" s="1" customFormat="1" spans="1:8">
      <c r="A754" s="5"/>
      <c r="B754" s="6"/>
      <c r="C754" s="7"/>
      <c r="D754" s="5"/>
      <c r="E754" s="7"/>
      <c r="F754" s="7"/>
      <c r="G754" s="8"/>
      <c r="H754" s="11"/>
    </row>
    <row r="755" s="1" customFormat="1" spans="1:8">
      <c r="A755" s="5"/>
      <c r="B755" s="6"/>
      <c r="C755" s="7"/>
      <c r="D755" s="5"/>
      <c r="E755" s="7"/>
      <c r="F755" s="7"/>
      <c r="G755" s="8"/>
      <c r="H755" s="11"/>
    </row>
    <row r="756" s="1" customFormat="1" spans="1:8">
      <c r="A756" s="5"/>
      <c r="B756" s="6"/>
      <c r="C756" s="7"/>
      <c r="D756" s="5"/>
      <c r="E756" s="7"/>
      <c r="F756" s="7"/>
      <c r="G756" s="8"/>
      <c r="H756" s="11"/>
    </row>
    <row r="757" s="1" customFormat="1" spans="1:8">
      <c r="A757" s="5"/>
      <c r="B757" s="6"/>
      <c r="C757" s="7"/>
      <c r="D757" s="5"/>
      <c r="E757" s="7"/>
      <c r="F757" s="7"/>
      <c r="G757" s="8"/>
      <c r="H757" s="11"/>
    </row>
    <row r="758" s="1" customFormat="1" spans="1:8">
      <c r="A758" s="5"/>
      <c r="B758" s="6"/>
      <c r="C758" s="7"/>
      <c r="D758" s="5"/>
      <c r="E758" s="7"/>
      <c r="F758" s="7"/>
      <c r="G758" s="8"/>
      <c r="H758" s="11"/>
    </row>
    <row r="759" s="1" customFormat="1" spans="1:8">
      <c r="A759" s="5"/>
      <c r="B759" s="6"/>
      <c r="C759" s="7"/>
      <c r="D759" s="5"/>
      <c r="E759" s="7"/>
      <c r="F759" s="7"/>
      <c r="G759" s="8"/>
      <c r="H759" s="11"/>
    </row>
    <row r="760" s="1" customFormat="1" spans="1:8">
      <c r="A760" s="5"/>
      <c r="B760" s="6"/>
      <c r="C760" s="7"/>
      <c r="D760" s="5"/>
      <c r="E760" s="7"/>
      <c r="F760" s="7"/>
      <c r="G760" s="8"/>
      <c r="H760" s="11"/>
    </row>
    <row r="761" s="1" customFormat="1" spans="1:8">
      <c r="A761" s="5"/>
      <c r="B761" s="6"/>
      <c r="C761" s="7"/>
      <c r="D761" s="5"/>
      <c r="E761" s="7"/>
      <c r="F761" s="7"/>
      <c r="G761" s="8"/>
      <c r="H761" s="11"/>
    </row>
    <row r="762" s="1" customFormat="1" spans="1:8">
      <c r="A762" s="5"/>
      <c r="B762" s="6"/>
      <c r="C762" s="7"/>
      <c r="D762" s="5"/>
      <c r="E762" s="7"/>
      <c r="F762" s="7"/>
      <c r="G762" s="8"/>
      <c r="H762" s="11"/>
    </row>
    <row r="763" s="1" customFormat="1" spans="1:8">
      <c r="A763" s="5"/>
      <c r="B763" s="6"/>
      <c r="C763" s="7"/>
      <c r="D763" s="5"/>
      <c r="E763" s="7"/>
      <c r="F763" s="7"/>
      <c r="G763" s="8"/>
      <c r="H763" s="11"/>
    </row>
    <row r="764" s="1" customFormat="1" spans="1:8">
      <c r="A764" s="5"/>
      <c r="B764" s="6"/>
      <c r="C764" s="7"/>
      <c r="D764" s="5"/>
      <c r="E764" s="7"/>
      <c r="F764" s="7"/>
      <c r="G764" s="8"/>
      <c r="H764" s="11"/>
    </row>
    <row r="765" s="1" customFormat="1" spans="1:8">
      <c r="A765" s="5"/>
      <c r="B765" s="6"/>
      <c r="C765" s="7"/>
      <c r="D765" s="5"/>
      <c r="E765" s="7"/>
      <c r="F765" s="7"/>
      <c r="G765" s="8"/>
      <c r="H765" s="11"/>
    </row>
    <row r="766" s="1" customFormat="1" spans="1:8">
      <c r="A766" s="5"/>
      <c r="B766" s="6"/>
      <c r="C766" s="7"/>
      <c r="D766" s="5"/>
      <c r="E766" s="7"/>
      <c r="F766" s="7"/>
      <c r="G766" s="8"/>
      <c r="H766" s="11"/>
    </row>
    <row r="767" s="1" customFormat="1" spans="1:8">
      <c r="A767" s="5"/>
      <c r="B767" s="6"/>
      <c r="C767" s="7"/>
      <c r="D767" s="5"/>
      <c r="E767" s="7"/>
      <c r="F767" s="7"/>
      <c r="G767" s="8"/>
      <c r="H767" s="11"/>
    </row>
    <row r="768" s="1" customFormat="1" spans="1:8">
      <c r="A768" s="5"/>
      <c r="B768" s="6"/>
      <c r="C768" s="7"/>
      <c r="D768" s="5"/>
      <c r="E768" s="7"/>
      <c r="F768" s="7"/>
      <c r="G768" s="8"/>
      <c r="H768" s="11"/>
    </row>
    <row r="769" s="1" customFormat="1" spans="1:8">
      <c r="A769" s="5"/>
      <c r="B769" s="6"/>
      <c r="C769" s="7"/>
      <c r="D769" s="5"/>
      <c r="E769" s="7"/>
      <c r="F769" s="7"/>
      <c r="G769" s="8"/>
      <c r="H769" s="11"/>
    </row>
    <row r="770" s="1" customFormat="1" spans="1:8">
      <c r="A770" s="5"/>
      <c r="B770" s="6"/>
      <c r="C770" s="7"/>
      <c r="D770" s="5"/>
      <c r="E770" s="7"/>
      <c r="F770" s="7"/>
      <c r="G770" s="8"/>
      <c r="H770" s="11"/>
    </row>
    <row r="771" s="1" customFormat="1" spans="1:8">
      <c r="A771" s="5"/>
      <c r="B771" s="6"/>
      <c r="C771" s="7"/>
      <c r="D771" s="5"/>
      <c r="E771" s="7"/>
      <c r="F771" s="7"/>
      <c r="G771" s="8"/>
      <c r="H771" s="11"/>
    </row>
    <row r="772" s="1" customFormat="1" spans="1:8">
      <c r="A772" s="5"/>
      <c r="B772" s="6"/>
      <c r="C772" s="7"/>
      <c r="D772" s="5"/>
      <c r="E772" s="7"/>
      <c r="F772" s="7"/>
      <c r="G772" s="8"/>
      <c r="H772" s="11"/>
    </row>
    <row r="773" s="1" customFormat="1" spans="1:8">
      <c r="A773" s="5"/>
      <c r="B773" s="6"/>
      <c r="C773" s="7"/>
      <c r="D773" s="5"/>
      <c r="E773" s="7"/>
      <c r="F773" s="7"/>
      <c r="G773" s="8"/>
      <c r="H773" s="11"/>
    </row>
    <row r="774" s="1" customFormat="1" spans="1:8">
      <c r="A774" s="5"/>
      <c r="B774" s="6"/>
      <c r="C774" s="7"/>
      <c r="D774" s="5"/>
      <c r="E774" s="7"/>
      <c r="F774" s="7"/>
      <c r="G774" s="8"/>
      <c r="H774" s="11"/>
    </row>
    <row r="775" s="1" customFormat="1" spans="1:8">
      <c r="A775" s="5"/>
      <c r="B775" s="6"/>
      <c r="C775" s="7"/>
      <c r="D775" s="5"/>
      <c r="E775" s="7"/>
      <c r="F775" s="7"/>
      <c r="G775" s="8"/>
      <c r="H775" s="11"/>
    </row>
    <row r="776" s="1" customFormat="1" spans="1:8">
      <c r="A776" s="5"/>
      <c r="B776" s="6"/>
      <c r="C776" s="7"/>
      <c r="D776" s="5"/>
      <c r="E776" s="7"/>
      <c r="F776" s="7"/>
      <c r="G776" s="8"/>
      <c r="H776" s="11"/>
    </row>
    <row r="777" s="1" customFormat="1" spans="1:8">
      <c r="A777" s="5"/>
      <c r="B777" s="6"/>
      <c r="C777" s="7"/>
      <c r="D777" s="5"/>
      <c r="E777" s="7"/>
      <c r="F777" s="7"/>
      <c r="G777" s="8"/>
      <c r="H777" s="11"/>
    </row>
    <row r="778" s="1" customFormat="1" spans="1:8">
      <c r="A778" s="5"/>
      <c r="B778" s="6"/>
      <c r="C778" s="7"/>
      <c r="D778" s="5"/>
      <c r="E778" s="7"/>
      <c r="F778" s="7"/>
      <c r="G778" s="8"/>
      <c r="H778" s="11"/>
    </row>
    <row r="779" s="1" customFormat="1" spans="1:8">
      <c r="A779" s="5"/>
      <c r="B779" s="6"/>
      <c r="C779" s="7"/>
      <c r="D779" s="5"/>
      <c r="E779" s="7"/>
      <c r="F779" s="7"/>
      <c r="G779" s="8"/>
      <c r="H779" s="11"/>
    </row>
    <row r="780" s="1" customFormat="1" spans="1:8">
      <c r="A780" s="5"/>
      <c r="B780" s="6"/>
      <c r="C780" s="7"/>
      <c r="D780" s="5"/>
      <c r="E780" s="7"/>
      <c r="F780" s="7"/>
      <c r="G780" s="8"/>
      <c r="H780" s="11"/>
    </row>
    <row r="781" s="1" customFormat="1" spans="1:8">
      <c r="A781" s="5"/>
      <c r="B781" s="6"/>
      <c r="C781" s="7"/>
      <c r="D781" s="5"/>
      <c r="E781" s="7"/>
      <c r="F781" s="7"/>
      <c r="G781" s="8"/>
      <c r="H781" s="11"/>
    </row>
    <row r="782" s="1" customFormat="1" spans="1:8">
      <c r="A782" s="5"/>
      <c r="B782" s="6"/>
      <c r="C782" s="7"/>
      <c r="D782" s="5"/>
      <c r="E782" s="7"/>
      <c r="F782" s="7"/>
      <c r="G782" s="8"/>
      <c r="H782" s="11"/>
    </row>
    <row r="783" s="1" customFormat="1" spans="1:8">
      <c r="A783" s="5"/>
      <c r="B783" s="6"/>
      <c r="C783" s="7"/>
      <c r="D783" s="5"/>
      <c r="E783" s="7"/>
      <c r="F783" s="7"/>
      <c r="G783" s="8"/>
      <c r="H783" s="11"/>
    </row>
    <row r="784" s="1" customFormat="1" spans="1:8">
      <c r="A784" s="5"/>
      <c r="B784" s="6"/>
      <c r="C784" s="7"/>
      <c r="D784" s="5"/>
      <c r="E784" s="7"/>
      <c r="F784" s="7"/>
      <c r="G784" s="8"/>
      <c r="H784" s="11"/>
    </row>
    <row r="785" s="1" customFormat="1" spans="1:8">
      <c r="A785" s="5"/>
      <c r="B785" s="6"/>
      <c r="C785" s="7"/>
      <c r="D785" s="5"/>
      <c r="E785" s="7"/>
      <c r="F785" s="7"/>
      <c r="G785" s="8"/>
      <c r="H785" s="11"/>
    </row>
    <row r="786" s="1" customFormat="1" spans="1:8">
      <c r="A786" s="5"/>
      <c r="B786" s="6"/>
      <c r="C786" s="7"/>
      <c r="D786" s="5"/>
      <c r="E786" s="7"/>
      <c r="F786" s="7"/>
      <c r="G786" s="8"/>
      <c r="H786" s="11"/>
    </row>
    <row r="787" s="1" customFormat="1" spans="1:8">
      <c r="A787" s="5"/>
      <c r="B787" s="6"/>
      <c r="C787" s="7"/>
      <c r="D787" s="5"/>
      <c r="E787" s="7"/>
      <c r="F787" s="7"/>
      <c r="G787" s="8"/>
      <c r="H787" s="11"/>
    </row>
    <row r="788" s="1" customFormat="1" spans="1:8">
      <c r="A788" s="5"/>
      <c r="B788" s="6"/>
      <c r="C788" s="7"/>
      <c r="D788" s="5"/>
      <c r="E788" s="7"/>
      <c r="F788" s="7"/>
      <c r="G788" s="8"/>
      <c r="H788" s="11"/>
    </row>
    <row r="789" s="1" customFormat="1" spans="1:8">
      <c r="A789" s="5"/>
      <c r="B789" s="6"/>
      <c r="C789" s="7"/>
      <c r="D789" s="5"/>
      <c r="E789" s="7"/>
      <c r="F789" s="7"/>
      <c r="G789" s="8"/>
      <c r="H789" s="11"/>
    </row>
    <row r="790" s="1" customFormat="1" spans="1:8">
      <c r="A790" s="5"/>
      <c r="B790" s="6"/>
      <c r="C790" s="7"/>
      <c r="D790" s="5"/>
      <c r="E790" s="7"/>
      <c r="F790" s="7"/>
      <c r="G790" s="8"/>
      <c r="H790" s="11"/>
    </row>
    <row r="791" s="1" customFormat="1" spans="1:8">
      <c r="A791" s="5"/>
      <c r="B791" s="6"/>
      <c r="C791" s="7"/>
      <c r="D791" s="5"/>
      <c r="E791" s="7"/>
      <c r="F791" s="7"/>
      <c r="G791" s="8"/>
      <c r="H791" s="11"/>
    </row>
    <row r="792" s="1" customFormat="1" spans="1:8">
      <c r="A792" s="5"/>
      <c r="B792" s="6"/>
      <c r="C792" s="7"/>
      <c r="D792" s="5"/>
      <c r="E792" s="7"/>
      <c r="F792" s="7"/>
      <c r="G792" s="8"/>
      <c r="H792" s="11"/>
    </row>
    <row r="793" s="1" customFormat="1" spans="1:8">
      <c r="A793" s="5"/>
      <c r="B793" s="6"/>
      <c r="C793" s="7"/>
      <c r="D793" s="5"/>
      <c r="E793" s="7"/>
      <c r="F793" s="7"/>
      <c r="G793" s="8"/>
      <c r="H793" s="11"/>
    </row>
    <row r="794" s="1" customFormat="1" spans="1:8">
      <c r="A794" s="5"/>
      <c r="B794" s="6"/>
      <c r="C794" s="7"/>
      <c r="D794" s="5"/>
      <c r="E794" s="7"/>
      <c r="F794" s="7"/>
      <c r="G794" s="8"/>
      <c r="H794" s="11"/>
    </row>
    <row r="795" s="1" customFormat="1" spans="1:8">
      <c r="A795" s="5"/>
      <c r="B795" s="6"/>
      <c r="C795" s="7"/>
      <c r="D795" s="5"/>
      <c r="E795" s="7"/>
      <c r="F795" s="7"/>
      <c r="G795" s="8"/>
      <c r="H795" s="11"/>
    </row>
    <row r="796" s="1" customFormat="1" spans="1:8">
      <c r="A796" s="5"/>
      <c r="B796" s="6"/>
      <c r="C796" s="7"/>
      <c r="D796" s="5"/>
      <c r="E796" s="7"/>
      <c r="F796" s="7"/>
      <c r="G796" s="8"/>
      <c r="H796" s="11"/>
    </row>
    <row r="797" s="1" customFormat="1" spans="1:8">
      <c r="A797" s="5"/>
      <c r="B797" s="6"/>
      <c r="C797" s="7"/>
      <c r="D797" s="5"/>
      <c r="E797" s="7"/>
      <c r="F797" s="7"/>
      <c r="G797" s="8"/>
      <c r="H797" s="11"/>
    </row>
    <row r="798" s="1" customFormat="1" spans="1:8">
      <c r="A798" s="5"/>
      <c r="B798" s="6"/>
      <c r="C798" s="7"/>
      <c r="D798" s="5"/>
      <c r="E798" s="7"/>
      <c r="F798" s="7"/>
      <c r="G798" s="8"/>
      <c r="H798" s="11"/>
    </row>
    <row r="799" s="1" customFormat="1" spans="1:8">
      <c r="A799" s="5"/>
      <c r="B799" s="6"/>
      <c r="C799" s="7"/>
      <c r="D799" s="5"/>
      <c r="E799" s="7"/>
      <c r="F799" s="7"/>
      <c r="G799" s="8"/>
      <c r="H799" s="11"/>
    </row>
    <row r="800" s="1" customFormat="1" spans="1:8">
      <c r="A800" s="5"/>
      <c r="B800" s="6"/>
      <c r="C800" s="7"/>
      <c r="D800" s="5"/>
      <c r="E800" s="7"/>
      <c r="F800" s="7"/>
      <c r="G800" s="8"/>
      <c r="H800" s="11"/>
    </row>
    <row r="801" s="1" customFormat="1" spans="1:8">
      <c r="A801" s="5"/>
      <c r="B801" s="6"/>
      <c r="C801" s="7"/>
      <c r="D801" s="5"/>
      <c r="E801" s="7"/>
      <c r="F801" s="7"/>
      <c r="G801" s="8"/>
      <c r="H801" s="11"/>
    </row>
    <row r="802" s="1" customFormat="1" spans="1:8">
      <c r="A802" s="5"/>
      <c r="B802" s="6"/>
      <c r="C802" s="7"/>
      <c r="D802" s="5"/>
      <c r="E802" s="7"/>
      <c r="F802" s="7"/>
      <c r="G802" s="8"/>
      <c r="H802" s="11"/>
    </row>
    <row r="803" s="1" customFormat="1" spans="1:8">
      <c r="A803" s="5"/>
      <c r="B803" s="6"/>
      <c r="C803" s="7"/>
      <c r="D803" s="5"/>
      <c r="E803" s="7"/>
      <c r="F803" s="7"/>
      <c r="G803" s="8"/>
      <c r="H803" s="11"/>
    </row>
    <row r="804" s="1" customFormat="1" spans="1:8">
      <c r="A804" s="5"/>
      <c r="B804" s="6"/>
      <c r="C804" s="7"/>
      <c r="D804" s="5"/>
      <c r="E804" s="7"/>
      <c r="F804" s="7"/>
      <c r="G804" s="8"/>
      <c r="H804" s="11"/>
    </row>
    <row r="805" s="1" customFormat="1" spans="1:8">
      <c r="A805" s="5"/>
      <c r="B805" s="6"/>
      <c r="C805" s="7"/>
      <c r="D805" s="5"/>
      <c r="E805" s="7"/>
      <c r="F805" s="7"/>
      <c r="G805" s="8"/>
      <c r="H805" s="11"/>
    </row>
    <row r="806" s="1" customFormat="1" spans="1:8">
      <c r="A806" s="5"/>
      <c r="B806" s="6"/>
      <c r="C806" s="7"/>
      <c r="D806" s="5"/>
      <c r="E806" s="7"/>
      <c r="F806" s="7"/>
      <c r="G806" s="8"/>
      <c r="H806" s="11"/>
    </row>
    <row r="807" s="1" customFormat="1" spans="1:8">
      <c r="A807" s="5"/>
      <c r="B807" s="6"/>
      <c r="C807" s="7"/>
      <c r="D807" s="5"/>
      <c r="E807" s="7"/>
      <c r="F807" s="7"/>
      <c r="G807" s="8"/>
      <c r="H807" s="11"/>
    </row>
    <row r="808" s="1" customFormat="1" spans="1:8">
      <c r="A808" s="5"/>
      <c r="B808" s="6"/>
      <c r="C808" s="7"/>
      <c r="D808" s="5"/>
      <c r="E808" s="7"/>
      <c r="F808" s="7"/>
      <c r="G808" s="8"/>
      <c r="H808" s="11"/>
    </row>
    <row r="809" s="1" customFormat="1" spans="1:8">
      <c r="A809" s="5"/>
      <c r="B809" s="6"/>
      <c r="C809" s="7"/>
      <c r="D809" s="5"/>
      <c r="E809" s="7"/>
      <c r="F809" s="7"/>
      <c r="G809" s="8"/>
      <c r="H809" s="11"/>
    </row>
    <row r="810" s="1" customFormat="1" spans="1:8">
      <c r="A810" s="5"/>
      <c r="B810" s="6"/>
      <c r="C810" s="7"/>
      <c r="D810" s="5"/>
      <c r="E810" s="7"/>
      <c r="F810" s="7"/>
      <c r="G810" s="8"/>
      <c r="H810" s="11"/>
    </row>
    <row r="811" s="1" customFormat="1" spans="1:8">
      <c r="A811" s="5"/>
      <c r="B811" s="6"/>
      <c r="C811" s="7"/>
      <c r="D811" s="5"/>
      <c r="E811" s="7"/>
      <c r="F811" s="7"/>
      <c r="G811" s="8"/>
      <c r="H811" s="11"/>
    </row>
    <row r="812" s="1" customFormat="1" spans="1:8">
      <c r="A812" s="5"/>
      <c r="B812" s="6"/>
      <c r="C812" s="7"/>
      <c r="D812" s="5"/>
      <c r="E812" s="7"/>
      <c r="F812" s="7"/>
      <c r="G812" s="8"/>
      <c r="H812" s="11"/>
    </row>
    <row r="813" s="1" customFormat="1" spans="1:8">
      <c r="A813" s="5"/>
      <c r="B813" s="6"/>
      <c r="C813" s="7"/>
      <c r="D813" s="5"/>
      <c r="E813" s="7"/>
      <c r="F813" s="7"/>
      <c r="G813" s="8"/>
      <c r="H813" s="11"/>
    </row>
    <row r="814" s="1" customFormat="1" spans="1:8">
      <c r="A814" s="5"/>
      <c r="B814" s="6"/>
      <c r="C814" s="7"/>
      <c r="D814" s="5"/>
      <c r="E814" s="7"/>
      <c r="F814" s="7"/>
      <c r="G814" s="8"/>
      <c r="H814" s="11"/>
    </row>
    <row r="815" s="1" customFormat="1" spans="1:8">
      <c r="A815" s="5"/>
      <c r="B815" s="6"/>
      <c r="C815" s="7"/>
      <c r="D815" s="5"/>
      <c r="E815" s="7"/>
      <c r="F815" s="7"/>
      <c r="G815" s="8"/>
      <c r="H815" s="11"/>
    </row>
    <row r="816" s="1" customFormat="1" spans="1:8">
      <c r="A816" s="5"/>
      <c r="B816" s="6"/>
      <c r="C816" s="7"/>
      <c r="D816" s="5"/>
      <c r="E816" s="7"/>
      <c r="F816" s="7"/>
      <c r="G816" s="8"/>
      <c r="H816" s="11"/>
    </row>
    <row r="817" s="1" customFormat="1" spans="1:8">
      <c r="A817" s="5"/>
      <c r="B817" s="6"/>
      <c r="C817" s="7"/>
      <c r="D817" s="5"/>
      <c r="E817" s="7"/>
      <c r="F817" s="7"/>
      <c r="G817" s="8"/>
      <c r="H817" s="11"/>
    </row>
    <row r="818" s="1" customFormat="1" spans="1:8">
      <c r="A818" s="5"/>
      <c r="B818" s="6"/>
      <c r="C818" s="7"/>
      <c r="D818" s="5"/>
      <c r="E818" s="7"/>
      <c r="F818" s="7"/>
      <c r="G818" s="8"/>
      <c r="H818" s="11"/>
    </row>
    <row r="819" s="1" customFormat="1" spans="1:8">
      <c r="A819" s="5"/>
      <c r="B819" s="6"/>
      <c r="C819" s="7"/>
      <c r="D819" s="5"/>
      <c r="E819" s="7"/>
      <c r="F819" s="7"/>
      <c r="G819" s="8"/>
      <c r="H819" s="11"/>
    </row>
    <row r="820" s="1" customFormat="1" spans="1:8">
      <c r="A820" s="5"/>
      <c r="B820" s="6"/>
      <c r="C820" s="7"/>
      <c r="D820" s="5"/>
      <c r="E820" s="7"/>
      <c r="F820" s="7"/>
      <c r="G820" s="8"/>
      <c r="H820" s="11"/>
    </row>
    <row r="821" s="1" customFormat="1" spans="1:8">
      <c r="A821" s="5"/>
      <c r="B821" s="6"/>
      <c r="C821" s="7"/>
      <c r="D821" s="5"/>
      <c r="E821" s="7"/>
      <c r="F821" s="7"/>
      <c r="G821" s="8"/>
      <c r="H821" s="11"/>
    </row>
    <row r="822" s="1" customFormat="1" spans="1:8">
      <c r="A822" s="5"/>
      <c r="B822" s="6"/>
      <c r="C822" s="7"/>
      <c r="D822" s="5"/>
      <c r="E822" s="7"/>
      <c r="F822" s="7"/>
      <c r="G822" s="8"/>
      <c r="H822" s="11"/>
    </row>
    <row r="823" s="1" customFormat="1" spans="1:8">
      <c r="A823" s="5"/>
      <c r="B823" s="6"/>
      <c r="C823" s="7"/>
      <c r="D823" s="5"/>
      <c r="E823" s="7"/>
      <c r="F823" s="7"/>
      <c r="G823" s="8"/>
      <c r="H823" s="11"/>
    </row>
    <row r="824" s="1" customFormat="1" spans="1:8">
      <c r="A824" s="5"/>
      <c r="B824" s="6"/>
      <c r="C824" s="7"/>
      <c r="D824" s="5"/>
      <c r="E824" s="7"/>
      <c r="F824" s="7"/>
      <c r="G824" s="8"/>
      <c r="H824" s="11"/>
    </row>
    <row r="825" s="1" customFormat="1" spans="1:8">
      <c r="A825" s="5"/>
      <c r="B825" s="6"/>
      <c r="C825" s="7"/>
      <c r="D825" s="5"/>
      <c r="E825" s="7"/>
      <c r="F825" s="7"/>
      <c r="G825" s="8"/>
      <c r="H825" s="11"/>
    </row>
    <row r="826" s="1" customFormat="1" spans="1:8">
      <c r="A826" s="5"/>
      <c r="B826" s="6"/>
      <c r="C826" s="7"/>
      <c r="D826" s="5"/>
      <c r="E826" s="7"/>
      <c r="F826" s="7"/>
      <c r="G826" s="8"/>
      <c r="H826" s="11"/>
    </row>
    <row r="827" s="1" customFormat="1" spans="1:8">
      <c r="A827" s="5"/>
      <c r="B827" s="6"/>
      <c r="C827" s="7"/>
      <c r="D827" s="5"/>
      <c r="E827" s="7"/>
      <c r="F827" s="7"/>
      <c r="G827" s="8"/>
      <c r="H827" s="11"/>
    </row>
    <row r="828" s="1" customFormat="1" spans="1:8">
      <c r="A828" s="5"/>
      <c r="B828" s="6"/>
      <c r="C828" s="7"/>
      <c r="D828" s="5"/>
      <c r="E828" s="7"/>
      <c r="F828" s="7"/>
      <c r="G828" s="8"/>
      <c r="H828" s="11"/>
    </row>
    <row r="829" s="1" customFormat="1" spans="1:8">
      <c r="A829" s="5"/>
      <c r="B829" s="6"/>
      <c r="C829" s="7"/>
      <c r="D829" s="5"/>
      <c r="E829" s="7"/>
      <c r="F829" s="7"/>
      <c r="G829" s="8"/>
      <c r="H829" s="11"/>
    </row>
    <row r="830" s="1" customFormat="1" spans="1:8">
      <c r="A830" s="5"/>
      <c r="B830" s="6"/>
      <c r="C830" s="7"/>
      <c r="D830" s="5"/>
      <c r="E830" s="7"/>
      <c r="F830" s="7"/>
      <c r="G830" s="8"/>
      <c r="H830" s="11"/>
    </row>
    <row r="831" s="1" customFormat="1" spans="1:8">
      <c r="A831" s="5"/>
      <c r="B831" s="6"/>
      <c r="C831" s="7"/>
      <c r="D831" s="5"/>
      <c r="E831" s="7"/>
      <c r="F831" s="7"/>
      <c r="G831" s="8"/>
      <c r="H831" s="11"/>
    </row>
    <row r="832" s="1" customFormat="1" spans="1:8">
      <c r="A832" s="5"/>
      <c r="B832" s="6"/>
      <c r="C832" s="7"/>
      <c r="D832" s="5"/>
      <c r="E832" s="7"/>
      <c r="F832" s="7"/>
      <c r="G832" s="8"/>
      <c r="H832" s="11"/>
    </row>
    <row r="833" s="1" customFormat="1" spans="1:8">
      <c r="A833" s="5"/>
      <c r="B833" s="6"/>
      <c r="C833" s="7"/>
      <c r="D833" s="5"/>
      <c r="E833" s="7"/>
      <c r="F833" s="7"/>
      <c r="G833" s="8"/>
      <c r="H833" s="11"/>
    </row>
    <row r="834" s="1" customFormat="1" spans="1:8">
      <c r="A834" s="5"/>
      <c r="B834" s="6"/>
      <c r="C834" s="7"/>
      <c r="D834" s="5"/>
      <c r="E834" s="7"/>
      <c r="F834" s="7"/>
      <c r="G834" s="8"/>
      <c r="H834" s="11"/>
    </row>
    <row r="835" s="1" customFormat="1" spans="1:8">
      <c r="A835" s="5"/>
      <c r="B835" s="6"/>
      <c r="C835" s="7"/>
      <c r="D835" s="5"/>
      <c r="E835" s="7"/>
      <c r="F835" s="7"/>
      <c r="G835" s="8"/>
      <c r="H835" s="11"/>
    </row>
    <row r="836" s="1" customFormat="1" spans="1:8">
      <c r="A836" s="5"/>
      <c r="B836" s="6"/>
      <c r="C836" s="7"/>
      <c r="D836" s="5"/>
      <c r="E836" s="7"/>
      <c r="F836" s="7"/>
      <c r="G836" s="8"/>
      <c r="H836" s="11"/>
    </row>
    <row r="837" s="1" customFormat="1" spans="1:8">
      <c r="A837" s="5"/>
      <c r="B837" s="6"/>
      <c r="C837" s="7"/>
      <c r="D837" s="5"/>
      <c r="E837" s="7"/>
      <c r="F837" s="7"/>
      <c r="G837" s="8"/>
      <c r="H837" s="11"/>
    </row>
    <row r="838" s="1" customFormat="1" spans="1:8">
      <c r="A838" s="5"/>
      <c r="B838" s="6"/>
      <c r="C838" s="7"/>
      <c r="D838" s="5"/>
      <c r="E838" s="7"/>
      <c r="F838" s="7"/>
      <c r="G838" s="8"/>
      <c r="H838" s="11"/>
    </row>
    <row r="839" s="1" customFormat="1" spans="1:8">
      <c r="A839" s="5"/>
      <c r="B839" s="6"/>
      <c r="C839" s="7"/>
      <c r="D839" s="5"/>
      <c r="E839" s="7"/>
      <c r="F839" s="7"/>
      <c r="G839" s="8"/>
      <c r="H839" s="11"/>
    </row>
    <row r="840" s="1" customFormat="1" spans="1:8">
      <c r="A840" s="5"/>
      <c r="B840" s="6"/>
      <c r="C840" s="7"/>
      <c r="D840" s="5"/>
      <c r="E840" s="7"/>
      <c r="F840" s="7"/>
      <c r="G840" s="8"/>
      <c r="H840" s="11"/>
    </row>
    <row r="841" s="1" customFormat="1" spans="1:8">
      <c r="A841" s="5"/>
      <c r="B841" s="6"/>
      <c r="C841" s="7"/>
      <c r="D841" s="5"/>
      <c r="E841" s="7"/>
      <c r="F841" s="7"/>
      <c r="G841" s="8"/>
      <c r="H841" s="11"/>
    </row>
    <row r="842" s="1" customFormat="1" spans="1:8">
      <c r="A842" s="5"/>
      <c r="B842" s="6"/>
      <c r="C842" s="7"/>
      <c r="D842" s="5"/>
      <c r="E842" s="7"/>
      <c r="F842" s="7"/>
      <c r="G842" s="8"/>
      <c r="H842" s="11"/>
    </row>
    <row r="843" s="1" customFormat="1" spans="1:8">
      <c r="A843" s="5"/>
      <c r="B843" s="6"/>
      <c r="C843" s="7"/>
      <c r="D843" s="5"/>
      <c r="E843" s="7"/>
      <c r="F843" s="7"/>
      <c r="G843" s="8"/>
      <c r="H843" s="11"/>
    </row>
    <row r="844" s="1" customFormat="1" spans="1:8">
      <c r="A844" s="5"/>
      <c r="B844" s="6"/>
      <c r="C844" s="7"/>
      <c r="D844" s="5"/>
      <c r="E844" s="7"/>
      <c r="F844" s="7"/>
      <c r="G844" s="8"/>
      <c r="H844" s="11"/>
    </row>
    <row r="845" s="1" customFormat="1" spans="1:8">
      <c r="A845" s="5"/>
      <c r="B845" s="6"/>
      <c r="C845" s="7"/>
      <c r="D845" s="5"/>
      <c r="E845" s="7"/>
      <c r="F845" s="7"/>
      <c r="G845" s="8"/>
      <c r="H845" s="11"/>
    </row>
    <row r="846" s="1" customFormat="1" spans="1:8">
      <c r="A846" s="5"/>
      <c r="B846" s="6"/>
      <c r="C846" s="7"/>
      <c r="D846" s="5"/>
      <c r="E846" s="7"/>
      <c r="F846" s="7"/>
      <c r="G846" s="8"/>
      <c r="H846" s="11"/>
    </row>
    <row r="847" s="1" customFormat="1" spans="1:8">
      <c r="A847" s="5"/>
      <c r="B847" s="6"/>
      <c r="C847" s="7"/>
      <c r="D847" s="5"/>
      <c r="E847" s="7"/>
      <c r="F847" s="7"/>
      <c r="G847" s="8"/>
      <c r="H847" s="11"/>
    </row>
    <row r="848" s="1" customFormat="1" spans="1:8">
      <c r="A848" s="5"/>
      <c r="B848" s="6"/>
      <c r="C848" s="7"/>
      <c r="D848" s="5"/>
      <c r="E848" s="7"/>
      <c r="F848" s="7"/>
      <c r="G848" s="8"/>
      <c r="H848" s="11"/>
    </row>
    <row r="849" s="1" customFormat="1" spans="1:8">
      <c r="A849" s="5"/>
      <c r="B849" s="6"/>
      <c r="C849" s="7"/>
      <c r="D849" s="5"/>
      <c r="E849" s="7"/>
      <c r="F849" s="7"/>
      <c r="G849" s="8"/>
      <c r="H849" s="11"/>
    </row>
    <row r="850" s="1" customFormat="1" spans="1:8">
      <c r="A850" s="5"/>
      <c r="B850" s="6"/>
      <c r="C850" s="7"/>
      <c r="D850" s="5"/>
      <c r="E850" s="7"/>
      <c r="F850" s="7"/>
      <c r="G850" s="8"/>
      <c r="H850" s="11"/>
    </row>
    <row r="851" s="1" customFormat="1" spans="1:8">
      <c r="A851" s="5"/>
      <c r="B851" s="6"/>
      <c r="C851" s="7"/>
      <c r="D851" s="5"/>
      <c r="E851" s="7"/>
      <c r="F851" s="7"/>
      <c r="G851" s="8"/>
      <c r="H851" s="11"/>
    </row>
    <row r="852" s="1" customFormat="1" spans="1:8">
      <c r="A852" s="5"/>
      <c r="B852" s="6"/>
      <c r="C852" s="7"/>
      <c r="D852" s="5"/>
      <c r="E852" s="7"/>
      <c r="F852" s="7"/>
      <c r="G852" s="8"/>
      <c r="H852" s="11"/>
    </row>
    <row r="853" s="1" customFormat="1" spans="1:8">
      <c r="A853" s="5"/>
      <c r="B853" s="6"/>
      <c r="C853" s="7"/>
      <c r="D853" s="5"/>
      <c r="E853" s="7"/>
      <c r="F853" s="7"/>
      <c r="G853" s="8"/>
      <c r="H853" s="11"/>
    </row>
    <row r="854" s="1" customFormat="1" spans="1:8">
      <c r="A854" s="5"/>
      <c r="B854" s="6"/>
      <c r="C854" s="7"/>
      <c r="D854" s="5"/>
      <c r="E854" s="7"/>
      <c r="F854" s="7"/>
      <c r="G854" s="8"/>
      <c r="H854" s="11"/>
    </row>
    <row r="855" s="1" customFormat="1" spans="1:8">
      <c r="A855" s="5"/>
      <c r="B855" s="6"/>
      <c r="C855" s="7"/>
      <c r="D855" s="5"/>
      <c r="E855" s="7"/>
      <c r="F855" s="7"/>
      <c r="G855" s="8"/>
      <c r="H855" s="11"/>
    </row>
    <row r="856" s="1" customFormat="1" spans="1:8">
      <c r="A856" s="5"/>
      <c r="B856" s="6"/>
      <c r="C856" s="7"/>
      <c r="D856" s="5"/>
      <c r="E856" s="7"/>
      <c r="F856" s="7"/>
      <c r="G856" s="8"/>
      <c r="H856" s="11"/>
    </row>
    <row r="857" s="1" customFormat="1" spans="1:8">
      <c r="A857" s="5"/>
      <c r="B857" s="6"/>
      <c r="C857" s="7"/>
      <c r="D857" s="5"/>
      <c r="E857" s="7"/>
      <c r="F857" s="7"/>
      <c r="G857" s="8"/>
      <c r="H857" s="11"/>
    </row>
    <row r="858" s="1" customFormat="1" spans="1:8">
      <c r="A858" s="5"/>
      <c r="B858" s="6"/>
      <c r="C858" s="7"/>
      <c r="D858" s="5"/>
      <c r="E858" s="7"/>
      <c r="F858" s="7"/>
      <c r="G858" s="8"/>
      <c r="H858" s="11"/>
    </row>
    <row r="859" s="1" customFormat="1" spans="1:8">
      <c r="A859" s="5"/>
      <c r="B859" s="6"/>
      <c r="C859" s="7"/>
      <c r="D859" s="5"/>
      <c r="E859" s="7"/>
      <c r="F859" s="7"/>
      <c r="G859" s="8"/>
      <c r="H859" s="11"/>
    </row>
    <row r="860" s="1" customFormat="1" spans="1:8">
      <c r="A860" s="5"/>
      <c r="B860" s="6"/>
      <c r="C860" s="7"/>
      <c r="D860" s="5"/>
      <c r="E860" s="7"/>
      <c r="F860" s="7"/>
      <c r="G860" s="8"/>
      <c r="H860" s="11"/>
    </row>
    <row r="861" s="1" customFormat="1" spans="1:8">
      <c r="A861" s="5"/>
      <c r="B861" s="6"/>
      <c r="C861" s="7"/>
      <c r="D861" s="5"/>
      <c r="E861" s="7"/>
      <c r="F861" s="7"/>
      <c r="G861" s="8"/>
      <c r="H861" s="11"/>
    </row>
    <row r="862" s="1" customFormat="1" spans="1:8">
      <c r="A862" s="5"/>
      <c r="B862" s="6"/>
      <c r="C862" s="7"/>
      <c r="D862" s="5"/>
      <c r="E862" s="7"/>
      <c r="F862" s="7"/>
      <c r="G862" s="8"/>
      <c r="H862" s="11"/>
    </row>
    <row r="863" s="1" customFormat="1" spans="1:8">
      <c r="A863" s="5"/>
      <c r="B863" s="6"/>
      <c r="C863" s="7"/>
      <c r="D863" s="5"/>
      <c r="E863" s="7"/>
      <c r="F863" s="7"/>
      <c r="G863" s="8"/>
      <c r="H863" s="11"/>
    </row>
    <row r="864" s="1" customFormat="1" spans="1:8">
      <c r="A864" s="5"/>
      <c r="B864" s="6"/>
      <c r="C864" s="7"/>
      <c r="D864" s="5"/>
      <c r="E864" s="7"/>
      <c r="F864" s="7"/>
      <c r="G864" s="8"/>
      <c r="H864" s="11"/>
    </row>
    <row r="865" s="1" customFormat="1" spans="1:8">
      <c r="A865" s="5"/>
      <c r="B865" s="6"/>
      <c r="C865" s="7"/>
      <c r="D865" s="5"/>
      <c r="E865" s="7"/>
      <c r="F865" s="7"/>
      <c r="G865" s="8"/>
      <c r="H865" s="11"/>
    </row>
    <row r="866" s="1" customFormat="1" spans="1:8">
      <c r="A866" s="5"/>
      <c r="B866" s="6"/>
      <c r="C866" s="7"/>
      <c r="D866" s="5"/>
      <c r="E866" s="7"/>
      <c r="F866" s="7"/>
      <c r="G866" s="8"/>
      <c r="H866" s="11"/>
    </row>
    <row r="867" s="1" customFormat="1" spans="1:8">
      <c r="A867" s="5"/>
      <c r="B867" s="6"/>
      <c r="C867" s="7"/>
      <c r="D867" s="5"/>
      <c r="E867" s="7"/>
      <c r="F867" s="7"/>
      <c r="G867" s="8"/>
      <c r="H867" s="11"/>
    </row>
    <row r="868" s="1" customFormat="1" spans="1:8">
      <c r="A868" s="5"/>
      <c r="B868" s="6"/>
      <c r="C868" s="7"/>
      <c r="D868" s="5"/>
      <c r="E868" s="7"/>
      <c r="F868" s="7"/>
      <c r="G868" s="8"/>
      <c r="H868" s="11"/>
    </row>
    <row r="869" s="1" customFormat="1" spans="1:8">
      <c r="A869" s="5"/>
      <c r="B869" s="6"/>
      <c r="C869" s="7"/>
      <c r="D869" s="5"/>
      <c r="E869" s="7"/>
      <c r="F869" s="7"/>
      <c r="G869" s="8"/>
      <c r="H869" s="11"/>
    </row>
    <row r="870" s="1" customFormat="1" spans="1:8">
      <c r="A870" s="5"/>
      <c r="B870" s="6"/>
      <c r="C870" s="7"/>
      <c r="D870" s="5"/>
      <c r="E870" s="7"/>
      <c r="F870" s="7"/>
      <c r="G870" s="8"/>
      <c r="H870" s="11"/>
    </row>
    <row r="871" s="1" customFormat="1" spans="1:8">
      <c r="A871" s="5"/>
      <c r="B871" s="6"/>
      <c r="C871" s="7"/>
      <c r="D871" s="5"/>
      <c r="E871" s="7"/>
      <c r="F871" s="7"/>
      <c r="G871" s="8"/>
      <c r="H871" s="11"/>
    </row>
    <row r="872" s="1" customFormat="1" spans="1:8">
      <c r="A872" s="5"/>
      <c r="B872" s="6"/>
      <c r="C872" s="7"/>
      <c r="D872" s="5"/>
      <c r="E872" s="7"/>
      <c r="F872" s="7"/>
      <c r="G872" s="8"/>
      <c r="H872" s="11"/>
    </row>
    <row r="873" s="1" customFormat="1" spans="1:8">
      <c r="A873" s="5"/>
      <c r="B873" s="6"/>
      <c r="C873" s="7"/>
      <c r="D873" s="5"/>
      <c r="E873" s="7"/>
      <c r="F873" s="7"/>
      <c r="G873" s="8"/>
      <c r="H873" s="11"/>
    </row>
    <row r="874" s="1" customFormat="1" spans="1:8">
      <c r="A874" s="5"/>
      <c r="B874" s="6"/>
      <c r="C874" s="7"/>
      <c r="D874" s="5"/>
      <c r="E874" s="7"/>
      <c r="F874" s="7"/>
      <c r="G874" s="8"/>
      <c r="H874" s="11"/>
    </row>
    <row r="875" s="1" customFormat="1" spans="1:8">
      <c r="A875" s="5"/>
      <c r="B875" s="6"/>
      <c r="C875" s="7"/>
      <c r="D875" s="5"/>
      <c r="E875" s="7"/>
      <c r="F875" s="7"/>
      <c r="G875" s="8"/>
      <c r="H875" s="11"/>
    </row>
    <row r="876" s="1" customFormat="1" spans="1:8">
      <c r="A876" s="5"/>
      <c r="B876" s="6"/>
      <c r="C876" s="7"/>
      <c r="D876" s="5"/>
      <c r="E876" s="7"/>
      <c r="F876" s="7"/>
      <c r="G876" s="8"/>
      <c r="H876" s="11"/>
    </row>
    <row r="877" s="1" customFormat="1" spans="1:8">
      <c r="A877" s="5"/>
      <c r="B877" s="6"/>
      <c r="C877" s="7"/>
      <c r="D877" s="5"/>
      <c r="E877" s="7"/>
      <c r="F877" s="7"/>
      <c r="G877" s="8"/>
      <c r="H877" s="11"/>
    </row>
    <row r="878" s="1" customFormat="1" spans="1:8">
      <c r="A878" s="5"/>
      <c r="B878" s="6"/>
      <c r="C878" s="7"/>
      <c r="D878" s="5"/>
      <c r="E878" s="7"/>
      <c r="F878" s="7"/>
      <c r="G878" s="8"/>
      <c r="H878" s="11"/>
    </row>
    <row r="879" s="1" customFormat="1" spans="1:8">
      <c r="A879" s="5"/>
      <c r="B879" s="6"/>
      <c r="C879" s="7"/>
      <c r="D879" s="5"/>
      <c r="E879" s="7"/>
      <c r="F879" s="7"/>
      <c r="G879" s="8"/>
      <c r="H879" s="11"/>
    </row>
    <row r="880" s="1" customFormat="1" spans="1:8">
      <c r="A880" s="5"/>
      <c r="B880" s="6"/>
      <c r="C880" s="7"/>
      <c r="D880" s="5"/>
      <c r="E880" s="7"/>
      <c r="F880" s="7"/>
      <c r="G880" s="8"/>
      <c r="H880" s="11"/>
    </row>
    <row r="881" s="1" customFormat="1" spans="1:8">
      <c r="A881" s="5"/>
      <c r="B881" s="6"/>
      <c r="C881" s="7"/>
      <c r="D881" s="5"/>
      <c r="E881" s="7"/>
      <c r="F881" s="7"/>
      <c r="G881" s="8"/>
      <c r="H881" s="11"/>
    </row>
    <row r="882" s="1" customFormat="1" spans="1:8">
      <c r="A882" s="5"/>
      <c r="B882" s="6"/>
      <c r="C882" s="7"/>
      <c r="D882" s="5"/>
      <c r="E882" s="7"/>
      <c r="F882" s="7"/>
      <c r="G882" s="8"/>
      <c r="H882" s="11"/>
    </row>
    <row r="883" s="1" customFormat="1" spans="1:8">
      <c r="A883" s="5"/>
      <c r="B883" s="6"/>
      <c r="C883" s="7"/>
      <c r="D883" s="5"/>
      <c r="E883" s="7"/>
      <c r="F883" s="7"/>
      <c r="G883" s="8"/>
      <c r="H883" s="11"/>
    </row>
    <row r="884" s="1" customFormat="1" spans="1:8">
      <c r="A884" s="5"/>
      <c r="B884" s="6"/>
      <c r="C884" s="7"/>
      <c r="D884" s="5"/>
      <c r="E884" s="7"/>
      <c r="F884" s="7"/>
      <c r="G884" s="8"/>
      <c r="H884" s="11"/>
    </row>
    <row r="885" s="1" customFormat="1" spans="1:8">
      <c r="A885" s="5"/>
      <c r="B885" s="6"/>
      <c r="C885" s="7"/>
      <c r="D885" s="5"/>
      <c r="E885" s="7"/>
      <c r="F885" s="7"/>
      <c r="G885" s="8"/>
      <c r="H885" s="11"/>
    </row>
    <row r="886" s="1" customFormat="1" spans="1:8">
      <c r="A886" s="5"/>
      <c r="B886" s="6"/>
      <c r="C886" s="7"/>
      <c r="D886" s="5"/>
      <c r="E886" s="7"/>
      <c r="F886" s="7"/>
      <c r="G886" s="8"/>
      <c r="H886" s="11"/>
    </row>
    <row r="887" s="1" customFormat="1" spans="1:8">
      <c r="A887" s="5"/>
      <c r="B887" s="6"/>
      <c r="C887" s="7"/>
      <c r="D887" s="5"/>
      <c r="E887" s="7"/>
      <c r="F887" s="7"/>
      <c r="G887" s="8"/>
      <c r="H887" s="11"/>
    </row>
    <row r="888" s="1" customFormat="1" spans="1:8">
      <c r="A888" s="5"/>
      <c r="B888" s="6"/>
      <c r="C888" s="7"/>
      <c r="D888" s="5"/>
      <c r="E888" s="7"/>
      <c r="F888" s="7"/>
      <c r="G888" s="8"/>
      <c r="H888" s="11"/>
    </row>
    <row r="889" s="1" customFormat="1" spans="1:8">
      <c r="A889" s="5"/>
      <c r="B889" s="6"/>
      <c r="C889" s="7"/>
      <c r="D889" s="5"/>
      <c r="E889" s="7"/>
      <c r="F889" s="7"/>
      <c r="G889" s="8"/>
      <c r="H889" s="11"/>
    </row>
    <row r="890" s="1" customFormat="1" spans="1:8">
      <c r="A890" s="5"/>
      <c r="B890" s="6"/>
      <c r="C890" s="7"/>
      <c r="D890" s="5"/>
      <c r="E890" s="7"/>
      <c r="F890" s="7"/>
      <c r="G890" s="8"/>
      <c r="H890" s="11"/>
    </row>
    <row r="891" s="1" customFormat="1" spans="1:8">
      <c r="A891" s="5"/>
      <c r="B891" s="6"/>
      <c r="C891" s="7"/>
      <c r="D891" s="5"/>
      <c r="E891" s="7"/>
      <c r="F891" s="7"/>
      <c r="G891" s="8"/>
      <c r="H891" s="11"/>
    </row>
    <row r="892" s="1" customFormat="1" spans="1:8">
      <c r="A892" s="5"/>
      <c r="B892" s="6"/>
      <c r="C892" s="7"/>
      <c r="D892" s="5"/>
      <c r="E892" s="7"/>
      <c r="F892" s="7"/>
      <c r="G892" s="8"/>
      <c r="H892" s="11"/>
    </row>
    <row r="893" s="1" customFormat="1" spans="1:8">
      <c r="A893" s="5"/>
      <c r="B893" s="6"/>
      <c r="C893" s="7"/>
      <c r="D893" s="5"/>
      <c r="E893" s="7"/>
      <c r="F893" s="7"/>
      <c r="G893" s="8"/>
      <c r="H893" s="11"/>
    </row>
    <row r="894" s="1" customFormat="1" spans="1:8">
      <c r="A894" s="5"/>
      <c r="B894" s="6"/>
      <c r="C894" s="7"/>
      <c r="D894" s="5"/>
      <c r="E894" s="7"/>
      <c r="F894" s="7"/>
      <c r="G894" s="8"/>
      <c r="H894" s="11"/>
    </row>
    <row r="895" s="1" customFormat="1" spans="1:8">
      <c r="A895" s="5"/>
      <c r="B895" s="6"/>
      <c r="C895" s="7"/>
      <c r="D895" s="5"/>
      <c r="E895" s="7"/>
      <c r="F895" s="7"/>
      <c r="G895" s="8"/>
      <c r="H895" s="11"/>
    </row>
    <row r="896" s="1" customFormat="1" spans="1:8">
      <c r="A896" s="5"/>
      <c r="B896" s="6"/>
      <c r="C896" s="7"/>
      <c r="D896" s="5"/>
      <c r="E896" s="7"/>
      <c r="F896" s="7"/>
      <c r="G896" s="8"/>
      <c r="H896" s="11"/>
    </row>
    <row r="897" s="1" customFormat="1" spans="1:8">
      <c r="A897" s="5"/>
      <c r="B897" s="6"/>
      <c r="C897" s="7"/>
      <c r="D897" s="5"/>
      <c r="E897" s="7"/>
      <c r="F897" s="7"/>
      <c r="G897" s="8"/>
      <c r="H897" s="11"/>
    </row>
    <row r="898" s="1" customFormat="1" spans="1:8">
      <c r="A898" s="5"/>
      <c r="B898" s="6"/>
      <c r="C898" s="7"/>
      <c r="D898" s="5"/>
      <c r="E898" s="7"/>
      <c r="F898" s="7"/>
      <c r="G898" s="8"/>
      <c r="H898" s="11"/>
    </row>
    <row r="899" s="1" customFormat="1" spans="1:8">
      <c r="A899" s="5"/>
      <c r="B899" s="6"/>
      <c r="C899" s="7"/>
      <c r="D899" s="5"/>
      <c r="E899" s="7"/>
      <c r="F899" s="7"/>
      <c r="G899" s="8"/>
      <c r="H899" s="11"/>
    </row>
    <row r="900" s="1" customFormat="1" spans="1:8">
      <c r="A900" s="5"/>
      <c r="B900" s="6"/>
      <c r="C900" s="7"/>
      <c r="D900" s="5"/>
      <c r="E900" s="7"/>
      <c r="F900" s="7"/>
      <c r="G900" s="8"/>
      <c r="H900" s="11"/>
    </row>
    <row r="901" s="1" customFormat="1" spans="1:8">
      <c r="A901" s="5"/>
      <c r="B901" s="6"/>
      <c r="C901" s="7"/>
      <c r="D901" s="5"/>
      <c r="E901" s="7"/>
      <c r="F901" s="7"/>
      <c r="G901" s="8"/>
      <c r="H901" s="11"/>
    </row>
    <row r="902" s="1" customFormat="1" spans="1:8">
      <c r="A902" s="5"/>
      <c r="B902" s="6"/>
      <c r="C902" s="7"/>
      <c r="D902" s="5"/>
      <c r="E902" s="7"/>
      <c r="F902" s="7"/>
      <c r="G902" s="8"/>
      <c r="H902" s="11"/>
    </row>
    <row r="903" s="1" customFormat="1" spans="1:8">
      <c r="A903" s="5"/>
      <c r="B903" s="6"/>
      <c r="C903" s="7"/>
      <c r="D903" s="5"/>
      <c r="E903" s="7"/>
      <c r="F903" s="7"/>
      <c r="G903" s="8"/>
      <c r="H903" s="11"/>
    </row>
    <row r="904" s="1" customFormat="1" spans="1:8">
      <c r="A904" s="5"/>
      <c r="B904" s="6"/>
      <c r="C904" s="7"/>
      <c r="D904" s="5"/>
      <c r="E904" s="7"/>
      <c r="F904" s="7"/>
      <c r="G904" s="8"/>
      <c r="H904" s="11"/>
    </row>
    <row r="905" s="1" customFormat="1" spans="1:8">
      <c r="A905" s="5"/>
      <c r="B905" s="6"/>
      <c r="C905" s="7"/>
      <c r="D905" s="5"/>
      <c r="E905" s="7"/>
      <c r="F905" s="7"/>
      <c r="G905" s="8"/>
      <c r="H905" s="11"/>
    </row>
    <row r="906" s="1" customFormat="1" spans="1:8">
      <c r="A906" s="5"/>
      <c r="B906" s="6"/>
      <c r="C906" s="7"/>
      <c r="D906" s="5"/>
      <c r="E906" s="7"/>
      <c r="F906" s="7"/>
      <c r="G906" s="8"/>
      <c r="H906" s="11"/>
    </row>
    <row r="907" s="1" customFormat="1" spans="1:8">
      <c r="A907" s="5"/>
      <c r="B907" s="6"/>
      <c r="C907" s="7"/>
      <c r="D907" s="5"/>
      <c r="E907" s="7"/>
      <c r="F907" s="7"/>
      <c r="G907" s="8"/>
      <c r="H907" s="11"/>
    </row>
    <row r="908" s="1" customFormat="1" spans="1:8">
      <c r="A908" s="5"/>
      <c r="B908" s="6"/>
      <c r="C908" s="7"/>
      <c r="D908" s="5"/>
      <c r="E908" s="7"/>
      <c r="F908" s="7"/>
      <c r="G908" s="8"/>
      <c r="H908" s="11"/>
    </row>
    <row r="909" s="1" customFormat="1" spans="1:8">
      <c r="A909" s="5"/>
      <c r="B909" s="6"/>
      <c r="C909" s="7"/>
      <c r="D909" s="5"/>
      <c r="E909" s="7"/>
      <c r="F909" s="7"/>
      <c r="G909" s="8"/>
      <c r="H909" s="11"/>
    </row>
    <row r="910" s="1" customFormat="1" spans="1:8">
      <c r="A910" s="5"/>
      <c r="B910" s="6"/>
      <c r="C910" s="7"/>
      <c r="D910" s="5"/>
      <c r="E910" s="7"/>
      <c r="F910" s="7"/>
      <c r="G910" s="8"/>
      <c r="H910" s="11"/>
    </row>
    <row r="911" s="1" customFormat="1" spans="1:8">
      <c r="A911" s="5"/>
      <c r="B911" s="6"/>
      <c r="C911" s="7"/>
      <c r="D911" s="5"/>
      <c r="E911" s="7"/>
      <c r="F911" s="7"/>
      <c r="G911" s="8"/>
      <c r="H911" s="11"/>
    </row>
    <row r="912" s="1" customFormat="1" spans="1:8">
      <c r="A912" s="5"/>
      <c r="B912" s="6"/>
      <c r="C912" s="7"/>
      <c r="D912" s="5"/>
      <c r="E912" s="7"/>
      <c r="F912" s="7"/>
      <c r="G912" s="8"/>
      <c r="H912" s="11"/>
    </row>
    <row r="913" s="1" customFormat="1" spans="1:8">
      <c r="A913" s="5"/>
      <c r="B913" s="6"/>
      <c r="C913" s="7"/>
      <c r="D913" s="5"/>
      <c r="E913" s="7"/>
      <c r="F913" s="7"/>
      <c r="G913" s="8"/>
      <c r="H913" s="11"/>
    </row>
    <row r="914" s="1" customFormat="1" spans="1:8">
      <c r="A914" s="5"/>
      <c r="B914" s="6"/>
      <c r="C914" s="7"/>
      <c r="D914" s="5"/>
      <c r="E914" s="7"/>
      <c r="F914" s="7"/>
      <c r="G914" s="8"/>
      <c r="H914" s="11"/>
    </row>
    <row r="915" s="1" customFormat="1" spans="1:8">
      <c r="A915" s="5"/>
      <c r="B915" s="6"/>
      <c r="C915" s="7"/>
      <c r="D915" s="5"/>
      <c r="E915" s="7"/>
      <c r="F915" s="7"/>
      <c r="G915" s="8"/>
      <c r="H915" s="11"/>
    </row>
    <row r="916" s="1" customFormat="1" spans="1:8">
      <c r="A916" s="5"/>
      <c r="B916" s="6"/>
      <c r="C916" s="7"/>
      <c r="D916" s="5"/>
      <c r="E916" s="7"/>
      <c r="F916" s="7"/>
      <c r="G916" s="8"/>
      <c r="H916" s="11"/>
    </row>
    <row r="917" s="1" customFormat="1" spans="1:8">
      <c r="A917" s="5"/>
      <c r="B917" s="6"/>
      <c r="C917" s="7"/>
      <c r="D917" s="5"/>
      <c r="E917" s="7"/>
      <c r="F917" s="7"/>
      <c r="G917" s="8"/>
      <c r="H917" s="11"/>
    </row>
    <row r="918" s="1" customFormat="1" spans="1:8">
      <c r="A918" s="5"/>
      <c r="B918" s="6"/>
      <c r="C918" s="7"/>
      <c r="D918" s="5"/>
      <c r="E918" s="7"/>
      <c r="F918" s="7"/>
      <c r="G918" s="8"/>
      <c r="H918" s="11"/>
    </row>
    <row r="919" s="1" customFormat="1" spans="1:8">
      <c r="A919" s="5"/>
      <c r="B919" s="6"/>
      <c r="C919" s="7"/>
      <c r="D919" s="5"/>
      <c r="E919" s="7"/>
      <c r="F919" s="7"/>
      <c r="G919" s="8"/>
      <c r="H919" s="11"/>
    </row>
    <row r="920" s="1" customFormat="1" spans="1:8">
      <c r="A920" s="5"/>
      <c r="B920" s="6"/>
      <c r="C920" s="7"/>
      <c r="D920" s="5"/>
      <c r="E920" s="7"/>
      <c r="F920" s="7"/>
      <c r="G920" s="8"/>
      <c r="H920" s="11"/>
    </row>
    <row r="921" s="1" customFormat="1" spans="1:8">
      <c r="A921" s="5"/>
      <c r="B921" s="6"/>
      <c r="C921" s="7"/>
      <c r="D921" s="5"/>
      <c r="E921" s="7"/>
      <c r="F921" s="7"/>
      <c r="G921" s="8"/>
      <c r="H921" s="11"/>
    </row>
    <row r="922" s="1" customFormat="1" spans="1:8">
      <c r="A922" s="5"/>
      <c r="B922" s="6"/>
      <c r="C922" s="7"/>
      <c r="D922" s="5"/>
      <c r="E922" s="7"/>
      <c r="F922" s="7"/>
      <c r="G922" s="8"/>
      <c r="H922" s="11"/>
    </row>
    <row r="923" s="1" customFormat="1" spans="1:8">
      <c r="A923" s="5"/>
      <c r="B923" s="6"/>
      <c r="C923" s="7"/>
      <c r="D923" s="5"/>
      <c r="E923" s="7"/>
      <c r="F923" s="7"/>
      <c r="G923" s="8"/>
      <c r="H923" s="11"/>
    </row>
    <row r="924" s="1" customFormat="1" spans="1:8">
      <c r="A924" s="5"/>
      <c r="B924" s="6"/>
      <c r="C924" s="7"/>
      <c r="D924" s="5"/>
      <c r="E924" s="7"/>
      <c r="F924" s="7"/>
      <c r="G924" s="8"/>
      <c r="H924" s="11"/>
    </row>
    <row r="925" s="1" customFormat="1" spans="1:8">
      <c r="A925" s="5"/>
      <c r="B925" s="6"/>
      <c r="C925" s="7"/>
      <c r="D925" s="5"/>
      <c r="E925" s="7"/>
      <c r="F925" s="7"/>
      <c r="G925" s="8"/>
      <c r="H925" s="11"/>
    </row>
    <row r="926" s="1" customFormat="1" spans="1:8">
      <c r="A926" s="5"/>
      <c r="B926" s="6"/>
      <c r="C926" s="7"/>
      <c r="D926" s="5"/>
      <c r="E926" s="7"/>
      <c r="F926" s="7"/>
      <c r="G926" s="8"/>
      <c r="H926" s="11"/>
    </row>
    <row r="927" s="1" customFormat="1" spans="1:8">
      <c r="A927" s="5"/>
      <c r="B927" s="6"/>
      <c r="C927" s="7"/>
      <c r="D927" s="5"/>
      <c r="E927" s="7"/>
      <c r="F927" s="7"/>
      <c r="G927" s="8"/>
      <c r="H927" s="11"/>
    </row>
    <row r="928" s="1" customFormat="1" spans="1:8">
      <c r="A928" s="5"/>
      <c r="B928" s="6"/>
      <c r="C928" s="7"/>
      <c r="D928" s="5"/>
      <c r="E928" s="7"/>
      <c r="F928" s="7"/>
      <c r="G928" s="8"/>
      <c r="H928" s="11"/>
    </row>
    <row r="929" s="1" customFormat="1" spans="1:8">
      <c r="A929" s="5"/>
      <c r="B929" s="6"/>
      <c r="C929" s="7"/>
      <c r="D929" s="5"/>
      <c r="E929" s="7"/>
      <c r="F929" s="7"/>
      <c r="G929" s="8"/>
      <c r="H929" s="11"/>
    </row>
    <row r="930" s="1" customFormat="1" spans="1:8">
      <c r="A930" s="5"/>
      <c r="B930" s="6"/>
      <c r="C930" s="7"/>
      <c r="D930" s="5"/>
      <c r="E930" s="7"/>
      <c r="F930" s="7"/>
      <c r="G930" s="8"/>
      <c r="H930" s="11"/>
    </row>
    <row r="931" s="1" customFormat="1" spans="1:8">
      <c r="A931" s="5"/>
      <c r="B931" s="6"/>
      <c r="C931" s="7"/>
      <c r="D931" s="5"/>
      <c r="E931" s="7"/>
      <c r="F931" s="7"/>
      <c r="G931" s="8"/>
      <c r="H931" s="11"/>
    </row>
    <row r="932" s="1" customFormat="1" spans="1:8">
      <c r="A932" s="5"/>
      <c r="B932" s="6"/>
      <c r="C932" s="7"/>
      <c r="D932" s="5"/>
      <c r="E932" s="7"/>
      <c r="F932" s="7"/>
      <c r="G932" s="8"/>
      <c r="H932" s="11"/>
    </row>
    <row r="933" s="1" customFormat="1" spans="1:8">
      <c r="A933" s="5"/>
      <c r="B933" s="6"/>
      <c r="C933" s="7"/>
      <c r="D933" s="5"/>
      <c r="E933" s="7"/>
      <c r="F933" s="7"/>
      <c r="G933" s="8"/>
      <c r="H933" s="11"/>
    </row>
    <row r="934" s="1" customFormat="1" spans="1:8">
      <c r="A934" s="5"/>
      <c r="B934" s="6"/>
      <c r="C934" s="7"/>
      <c r="D934" s="5"/>
      <c r="E934" s="7"/>
      <c r="F934" s="7"/>
      <c r="G934" s="8"/>
      <c r="H934" s="11"/>
    </row>
    <row r="935" s="1" customFormat="1" spans="1:8">
      <c r="A935" s="5"/>
      <c r="B935" s="6"/>
      <c r="C935" s="7"/>
      <c r="D935" s="5"/>
      <c r="E935" s="7"/>
      <c r="F935" s="7"/>
      <c r="G935" s="8"/>
      <c r="H935" s="11"/>
    </row>
    <row r="936" s="1" customFormat="1" spans="1:8">
      <c r="A936" s="5"/>
      <c r="B936" s="6"/>
      <c r="C936" s="7"/>
      <c r="D936" s="5"/>
      <c r="E936" s="7"/>
      <c r="F936" s="7"/>
      <c r="G936" s="8"/>
      <c r="H936" s="11"/>
    </row>
    <row r="937" s="1" customFormat="1" spans="1:8">
      <c r="A937" s="5"/>
      <c r="B937" s="6"/>
      <c r="C937" s="7"/>
      <c r="D937" s="5"/>
      <c r="E937" s="7"/>
      <c r="F937" s="7"/>
      <c r="G937" s="8"/>
      <c r="H937" s="11"/>
    </row>
    <row r="938" s="1" customFormat="1" spans="1:8">
      <c r="A938" s="5"/>
      <c r="B938" s="6"/>
      <c r="C938" s="7"/>
      <c r="D938" s="5"/>
      <c r="E938" s="7"/>
      <c r="F938" s="7"/>
      <c r="G938" s="8"/>
      <c r="H938" s="11"/>
    </row>
    <row r="939" s="1" customFormat="1" spans="1:8">
      <c r="A939" s="5"/>
      <c r="B939" s="6"/>
      <c r="C939" s="7"/>
      <c r="D939" s="5"/>
      <c r="E939" s="7"/>
      <c r="F939" s="7"/>
      <c r="G939" s="8"/>
      <c r="H939" s="11"/>
    </row>
    <row r="940" s="1" customFormat="1" spans="1:8">
      <c r="A940" s="5"/>
      <c r="B940" s="6"/>
      <c r="C940" s="7"/>
      <c r="D940" s="5"/>
      <c r="E940" s="7"/>
      <c r="F940" s="7"/>
      <c r="G940" s="8"/>
      <c r="H940" s="11"/>
    </row>
    <row r="941" s="1" customFormat="1" spans="1:8">
      <c r="A941" s="5"/>
      <c r="B941" s="6"/>
      <c r="C941" s="7"/>
      <c r="D941" s="5"/>
      <c r="E941" s="7"/>
      <c r="F941" s="7"/>
      <c r="G941" s="8"/>
      <c r="H941" s="11"/>
    </row>
    <row r="942" s="1" customFormat="1" spans="1:8">
      <c r="A942" s="5"/>
      <c r="B942" s="6"/>
      <c r="C942" s="7"/>
      <c r="D942" s="5"/>
      <c r="E942" s="7"/>
      <c r="F942" s="7"/>
      <c r="G942" s="8"/>
      <c r="H942" s="11"/>
    </row>
    <row r="943" s="1" customFormat="1" spans="1:8">
      <c r="A943" s="5"/>
      <c r="B943" s="6"/>
      <c r="C943" s="7"/>
      <c r="D943" s="5"/>
      <c r="E943" s="7"/>
      <c r="F943" s="7"/>
      <c r="G943" s="8"/>
      <c r="H943" s="11"/>
    </row>
    <row r="944" s="1" customFormat="1" spans="1:8">
      <c r="A944" s="5"/>
      <c r="B944" s="6"/>
      <c r="C944" s="7"/>
      <c r="D944" s="5"/>
      <c r="E944" s="7"/>
      <c r="F944" s="7"/>
      <c r="G944" s="8"/>
      <c r="H944" s="11"/>
    </row>
    <row r="945" s="1" customFormat="1" spans="1:8">
      <c r="A945" s="5"/>
      <c r="B945" s="6"/>
      <c r="C945" s="7"/>
      <c r="D945" s="5"/>
      <c r="E945" s="7"/>
      <c r="F945" s="7"/>
      <c r="G945" s="8"/>
      <c r="H945" s="11"/>
    </row>
    <row r="946" s="1" customFormat="1" spans="1:8">
      <c r="A946" s="5"/>
      <c r="B946" s="6"/>
      <c r="C946" s="7"/>
      <c r="D946" s="5"/>
      <c r="E946" s="7"/>
      <c r="F946" s="7"/>
      <c r="G946" s="8"/>
      <c r="H946" s="11"/>
    </row>
    <row r="947" s="1" customFormat="1" spans="1:8">
      <c r="A947" s="5"/>
      <c r="B947" s="6"/>
      <c r="C947" s="7"/>
      <c r="D947" s="5"/>
      <c r="E947" s="7"/>
      <c r="F947" s="7"/>
      <c r="G947" s="8"/>
      <c r="H947" s="11"/>
    </row>
    <row r="948" s="1" customFormat="1" spans="1:8">
      <c r="A948" s="5"/>
      <c r="B948" s="6"/>
      <c r="C948" s="7"/>
      <c r="D948" s="5"/>
      <c r="E948" s="7"/>
      <c r="F948" s="7"/>
      <c r="G948" s="8"/>
      <c r="H948" s="11"/>
    </row>
    <row r="949" s="1" customFormat="1" spans="1:8">
      <c r="A949" s="5"/>
      <c r="B949" s="6"/>
      <c r="C949" s="7"/>
      <c r="D949" s="5"/>
      <c r="E949" s="7"/>
      <c r="F949" s="7"/>
      <c r="G949" s="8"/>
      <c r="H949" s="11"/>
    </row>
    <row r="950" s="1" customFormat="1" spans="1:8">
      <c r="A950" s="5"/>
      <c r="B950" s="6"/>
      <c r="C950" s="7"/>
      <c r="D950" s="5"/>
      <c r="E950" s="7"/>
      <c r="F950" s="7"/>
      <c r="G950" s="8"/>
      <c r="H950" s="11"/>
    </row>
    <row r="951" s="1" customFormat="1" spans="1:8">
      <c r="A951" s="5"/>
      <c r="B951" s="6"/>
      <c r="C951" s="7"/>
      <c r="D951" s="5"/>
      <c r="E951" s="7"/>
      <c r="F951" s="7"/>
      <c r="G951" s="8"/>
      <c r="H951" s="11"/>
    </row>
    <row r="952" s="1" customFormat="1" spans="1:8">
      <c r="A952" s="5"/>
      <c r="B952" s="6"/>
      <c r="C952" s="7"/>
      <c r="D952" s="5"/>
      <c r="E952" s="7"/>
      <c r="F952" s="7"/>
      <c r="G952" s="8"/>
      <c r="H952" s="11"/>
    </row>
    <row r="953" s="1" customFormat="1" spans="1:8">
      <c r="A953" s="5"/>
      <c r="B953" s="6"/>
      <c r="C953" s="7"/>
      <c r="D953" s="5"/>
      <c r="E953" s="7"/>
      <c r="F953" s="7"/>
      <c r="G953" s="8"/>
      <c r="H953" s="11"/>
    </row>
    <row r="954" s="1" customFormat="1" spans="1:8">
      <c r="A954" s="5"/>
      <c r="B954" s="6"/>
      <c r="C954" s="7"/>
      <c r="D954" s="5"/>
      <c r="E954" s="7"/>
      <c r="F954" s="7"/>
      <c r="G954" s="8"/>
      <c r="H954" s="11"/>
    </row>
    <row r="955" s="1" customFormat="1" spans="1:8">
      <c r="A955" s="5"/>
      <c r="B955" s="6"/>
      <c r="C955" s="7"/>
      <c r="D955" s="5"/>
      <c r="E955" s="7"/>
      <c r="F955" s="7"/>
      <c r="G955" s="8"/>
      <c r="H955" s="11"/>
    </row>
    <row r="956" s="1" customFormat="1" spans="1:8">
      <c r="A956" s="5"/>
      <c r="B956" s="6"/>
      <c r="C956" s="7"/>
      <c r="D956" s="5"/>
      <c r="E956" s="7"/>
      <c r="F956" s="7"/>
      <c r="G956" s="8"/>
      <c r="H956" s="11"/>
    </row>
    <row r="957" s="1" customFormat="1" spans="1:8">
      <c r="A957" s="5"/>
      <c r="B957" s="6"/>
      <c r="C957" s="7"/>
      <c r="D957" s="5"/>
      <c r="E957" s="7"/>
      <c r="F957" s="7"/>
      <c r="G957" s="8"/>
      <c r="H957" s="11"/>
    </row>
    <row r="958" s="1" customFormat="1" spans="1:8">
      <c r="A958" s="5"/>
      <c r="B958" s="6"/>
      <c r="C958" s="7"/>
      <c r="D958" s="5"/>
      <c r="E958" s="7"/>
      <c r="F958" s="7"/>
      <c r="G958" s="8"/>
      <c r="H958" s="11"/>
    </row>
    <row r="959" s="1" customFormat="1" spans="1:8">
      <c r="A959" s="5"/>
      <c r="B959" s="6"/>
      <c r="C959" s="7"/>
      <c r="D959" s="5"/>
      <c r="E959" s="7"/>
      <c r="F959" s="7"/>
      <c r="G959" s="8"/>
      <c r="H959" s="11"/>
    </row>
    <row r="960" s="1" customFormat="1" spans="1:8">
      <c r="A960" s="5"/>
      <c r="B960" s="6"/>
      <c r="C960" s="7"/>
      <c r="D960" s="5"/>
      <c r="E960" s="7"/>
      <c r="F960" s="7"/>
      <c r="G960" s="8"/>
      <c r="H960" s="11"/>
    </row>
    <row r="961" s="1" customFormat="1" spans="1:8">
      <c r="A961" s="5"/>
      <c r="B961" s="6"/>
      <c r="C961" s="7"/>
      <c r="D961" s="5"/>
      <c r="E961" s="7"/>
      <c r="F961" s="7"/>
      <c r="G961" s="8"/>
      <c r="H961" s="11"/>
    </row>
    <row r="962" s="1" customFormat="1" spans="1:8">
      <c r="A962" s="5"/>
      <c r="B962" s="6"/>
      <c r="C962" s="7"/>
      <c r="D962" s="5"/>
      <c r="E962" s="7"/>
      <c r="F962" s="7"/>
      <c r="G962" s="8"/>
      <c r="H962" s="11"/>
    </row>
    <row r="963" s="1" customFormat="1" spans="1:8">
      <c r="A963" s="5"/>
      <c r="B963" s="6"/>
      <c r="C963" s="7"/>
      <c r="D963" s="5"/>
      <c r="E963" s="7"/>
      <c r="F963" s="7"/>
      <c r="G963" s="8"/>
      <c r="H963" s="11"/>
    </row>
    <row r="964" s="1" customFormat="1" spans="1:8">
      <c r="A964" s="5"/>
      <c r="B964" s="6"/>
      <c r="C964" s="7"/>
      <c r="D964" s="5"/>
      <c r="E964" s="7"/>
      <c r="F964" s="7"/>
      <c r="G964" s="8"/>
      <c r="H964" s="11"/>
    </row>
    <row r="965" s="1" customFormat="1" spans="1:8">
      <c r="A965" s="5"/>
      <c r="B965" s="6"/>
      <c r="C965" s="7"/>
      <c r="D965" s="5"/>
      <c r="E965" s="7"/>
      <c r="F965" s="7"/>
      <c r="G965" s="8"/>
      <c r="H965" s="11"/>
    </row>
    <row r="966" s="1" customFormat="1" spans="1:8">
      <c r="A966" s="5"/>
      <c r="B966" s="6"/>
      <c r="C966" s="7"/>
      <c r="D966" s="5"/>
      <c r="E966" s="7"/>
      <c r="F966" s="7"/>
      <c r="G966" s="8"/>
      <c r="H966" s="11"/>
    </row>
    <row r="967" s="1" customFormat="1" spans="1:8">
      <c r="A967" s="5"/>
      <c r="B967" s="6"/>
      <c r="C967" s="7"/>
      <c r="D967" s="5"/>
      <c r="E967" s="7"/>
      <c r="F967" s="7"/>
      <c r="G967" s="8"/>
      <c r="H967" s="11"/>
    </row>
    <row r="968" s="1" customFormat="1" spans="1:8">
      <c r="A968" s="5"/>
      <c r="B968" s="6"/>
      <c r="C968" s="7"/>
      <c r="D968" s="5"/>
      <c r="E968" s="7"/>
      <c r="F968" s="7"/>
      <c r="G968" s="8"/>
      <c r="H968" s="11"/>
    </row>
    <row r="969" s="1" customFormat="1" spans="1:8">
      <c r="A969" s="5"/>
      <c r="B969" s="6"/>
      <c r="C969" s="7"/>
      <c r="D969" s="5"/>
      <c r="E969" s="7"/>
      <c r="F969" s="7"/>
      <c r="G969" s="8"/>
      <c r="H969" s="11"/>
    </row>
    <row r="970" s="1" customFormat="1" spans="1:8">
      <c r="A970" s="5"/>
      <c r="B970" s="6"/>
      <c r="C970" s="7"/>
      <c r="D970" s="5"/>
      <c r="E970" s="7"/>
      <c r="F970" s="7"/>
      <c r="G970" s="8"/>
      <c r="H970" s="11"/>
    </row>
    <row r="971" s="1" customFormat="1" spans="1:8">
      <c r="A971" s="5"/>
      <c r="B971" s="6"/>
      <c r="C971" s="7"/>
      <c r="D971" s="5"/>
      <c r="E971" s="7"/>
      <c r="F971" s="7"/>
      <c r="G971" s="8"/>
      <c r="H971" s="11"/>
    </row>
    <row r="972" s="1" customFormat="1" spans="1:8">
      <c r="A972" s="5"/>
      <c r="B972" s="6"/>
      <c r="C972" s="7"/>
      <c r="D972" s="5"/>
      <c r="E972" s="7"/>
      <c r="F972" s="7"/>
      <c r="G972" s="8"/>
      <c r="H972" s="11"/>
    </row>
    <row r="973" s="1" customFormat="1" spans="1:8">
      <c r="A973" s="5"/>
      <c r="B973" s="6"/>
      <c r="C973" s="7"/>
      <c r="D973" s="5"/>
      <c r="E973" s="7"/>
      <c r="F973" s="7"/>
      <c r="G973" s="8"/>
      <c r="H973" s="11"/>
    </row>
    <row r="974" s="1" customFormat="1" spans="1:8">
      <c r="A974" s="5"/>
      <c r="B974" s="6"/>
      <c r="C974" s="7"/>
      <c r="D974" s="5"/>
      <c r="E974" s="7"/>
      <c r="F974" s="7"/>
      <c r="G974" s="8"/>
      <c r="H974" s="11"/>
    </row>
    <row r="975" s="1" customFormat="1" spans="1:8">
      <c r="A975" s="5"/>
      <c r="B975" s="6"/>
      <c r="C975" s="7"/>
      <c r="D975" s="5"/>
      <c r="E975" s="7"/>
      <c r="F975" s="7"/>
      <c r="G975" s="8"/>
      <c r="H975" s="11"/>
    </row>
    <row r="976" s="1" customFormat="1" spans="1:8">
      <c r="A976" s="5"/>
      <c r="B976" s="6"/>
      <c r="C976" s="7"/>
      <c r="D976" s="5"/>
      <c r="E976" s="7"/>
      <c r="F976" s="7"/>
      <c r="G976" s="8"/>
      <c r="H976" s="11"/>
    </row>
    <row r="977" s="1" customFormat="1" spans="1:8">
      <c r="A977" s="5"/>
      <c r="B977" s="6"/>
      <c r="C977" s="7"/>
      <c r="D977" s="5"/>
      <c r="E977" s="7"/>
      <c r="F977" s="7"/>
      <c r="G977" s="8"/>
      <c r="H977" s="11"/>
    </row>
    <row r="978" s="1" customFormat="1" spans="1:8">
      <c r="A978" s="5"/>
      <c r="B978" s="6"/>
      <c r="C978" s="7"/>
      <c r="D978" s="5"/>
      <c r="E978" s="7"/>
      <c r="F978" s="7"/>
      <c r="G978" s="8"/>
      <c r="H978" s="11"/>
    </row>
    <row r="979" s="1" customFormat="1" spans="1:8">
      <c r="A979" s="5"/>
      <c r="B979" s="6"/>
      <c r="C979" s="7"/>
      <c r="D979" s="5"/>
      <c r="E979" s="7"/>
      <c r="F979" s="7"/>
      <c r="G979" s="8"/>
      <c r="H979" s="11"/>
    </row>
    <row r="980" s="1" customFormat="1" spans="1:8">
      <c r="A980" s="5"/>
      <c r="B980" s="6"/>
      <c r="C980" s="7"/>
      <c r="D980" s="5"/>
      <c r="E980" s="7"/>
      <c r="F980" s="7"/>
      <c r="G980" s="8"/>
      <c r="H980" s="11"/>
    </row>
    <row r="981" s="1" customFormat="1" spans="1:8">
      <c r="A981" s="5"/>
      <c r="B981" s="6"/>
      <c r="C981" s="7"/>
      <c r="D981" s="5"/>
      <c r="E981" s="7"/>
      <c r="F981" s="7"/>
      <c r="G981" s="8"/>
      <c r="H981" s="11"/>
    </row>
    <row r="982" s="1" customFormat="1" spans="1:8">
      <c r="A982" s="5"/>
      <c r="B982" s="6"/>
      <c r="C982" s="7"/>
      <c r="D982" s="5"/>
      <c r="E982" s="7"/>
      <c r="F982" s="7"/>
      <c r="G982" s="8"/>
      <c r="H982" s="11"/>
    </row>
    <row r="983" s="1" customFormat="1" spans="1:8">
      <c r="A983" s="5"/>
      <c r="B983" s="6"/>
      <c r="C983" s="7"/>
      <c r="D983" s="5"/>
      <c r="E983" s="7"/>
      <c r="F983" s="7"/>
      <c r="G983" s="8"/>
      <c r="H983" s="11"/>
    </row>
    <row r="984" s="1" customFormat="1" spans="1:8">
      <c r="A984" s="5"/>
      <c r="B984" s="6"/>
      <c r="C984" s="7"/>
      <c r="D984" s="5"/>
      <c r="E984" s="7"/>
      <c r="F984" s="7"/>
      <c r="G984" s="8"/>
      <c r="H984" s="11"/>
    </row>
    <row r="985" s="1" customFormat="1" spans="1:8">
      <c r="A985" s="5"/>
      <c r="B985" s="6"/>
      <c r="C985" s="7"/>
      <c r="D985" s="5"/>
      <c r="E985" s="7"/>
      <c r="F985" s="7"/>
      <c r="G985" s="8"/>
      <c r="H985" s="11"/>
    </row>
    <row r="986" s="1" customFormat="1" spans="1:8">
      <c r="A986" s="5"/>
      <c r="B986" s="6"/>
      <c r="C986" s="7"/>
      <c r="D986" s="5"/>
      <c r="E986" s="7"/>
      <c r="F986" s="7"/>
      <c r="G986" s="8"/>
      <c r="H986" s="11"/>
    </row>
    <row r="987" s="1" customFormat="1" spans="1:8">
      <c r="A987" s="5"/>
      <c r="B987" s="6"/>
      <c r="C987" s="7"/>
      <c r="D987" s="5"/>
      <c r="E987" s="7"/>
      <c r="F987" s="7"/>
      <c r="G987" s="8"/>
      <c r="H987" s="11"/>
    </row>
    <row r="988" s="1" customFormat="1" spans="1:8">
      <c r="A988" s="5"/>
      <c r="B988" s="6"/>
      <c r="C988" s="7"/>
      <c r="D988" s="5"/>
      <c r="E988" s="7"/>
      <c r="F988" s="7"/>
      <c r="G988" s="8"/>
      <c r="H988" s="11"/>
    </row>
    <row r="989" s="1" customFormat="1" spans="1:8">
      <c r="A989" s="5"/>
      <c r="B989" s="6"/>
      <c r="C989" s="7"/>
      <c r="D989" s="5"/>
      <c r="E989" s="7"/>
      <c r="F989" s="7"/>
      <c r="G989" s="8"/>
      <c r="H989" s="11"/>
    </row>
    <row r="990" s="1" customFormat="1" spans="1:8">
      <c r="A990" s="5"/>
      <c r="B990" s="6"/>
      <c r="C990" s="7"/>
      <c r="D990" s="5"/>
      <c r="E990" s="7"/>
      <c r="F990" s="7"/>
      <c r="G990" s="8"/>
      <c r="H990" s="11"/>
    </row>
    <row r="991" s="1" customFormat="1" spans="1:8">
      <c r="A991" s="5"/>
      <c r="B991" s="6"/>
      <c r="C991" s="7"/>
      <c r="D991" s="5"/>
      <c r="E991" s="7"/>
      <c r="F991" s="7"/>
      <c r="G991" s="8"/>
      <c r="H991" s="11"/>
    </row>
    <row r="992" s="1" customFormat="1" spans="1:8">
      <c r="A992" s="5"/>
      <c r="B992" s="6"/>
      <c r="C992" s="7"/>
      <c r="D992" s="5"/>
      <c r="E992" s="7"/>
      <c r="F992" s="7"/>
      <c r="G992" s="8"/>
      <c r="H992" s="11"/>
    </row>
    <row r="993" s="1" customFormat="1" spans="1:8">
      <c r="A993" s="5"/>
      <c r="B993" s="6"/>
      <c r="C993" s="7"/>
      <c r="D993" s="5"/>
      <c r="E993" s="7"/>
      <c r="F993" s="7"/>
      <c r="G993" s="8"/>
      <c r="H993" s="11"/>
    </row>
    <row r="994" s="1" customFormat="1" spans="1:8">
      <c r="A994" s="5"/>
      <c r="B994" s="6"/>
      <c r="C994" s="7"/>
      <c r="D994" s="5"/>
      <c r="E994" s="7"/>
      <c r="F994" s="7"/>
      <c r="G994" s="8"/>
      <c r="H994" s="11"/>
    </row>
    <row r="995" s="1" customFormat="1" spans="1:8">
      <c r="A995" s="5"/>
      <c r="B995" s="6"/>
      <c r="C995" s="7"/>
      <c r="D995" s="5"/>
      <c r="E995" s="7"/>
      <c r="F995" s="7"/>
      <c r="G995" s="8"/>
      <c r="H995" s="11"/>
    </row>
    <row r="996" s="1" customFormat="1" spans="1:8">
      <c r="A996" s="5"/>
      <c r="B996" s="6"/>
      <c r="C996" s="7"/>
      <c r="D996" s="5"/>
      <c r="E996" s="7"/>
      <c r="F996" s="7"/>
      <c r="G996" s="8"/>
      <c r="H996" s="11"/>
    </row>
    <row r="997" s="1" customFormat="1" spans="1:8">
      <c r="A997" s="5"/>
      <c r="B997" s="6"/>
      <c r="C997" s="7"/>
      <c r="D997" s="5"/>
      <c r="E997" s="7"/>
      <c r="F997" s="7"/>
      <c r="G997" s="8"/>
      <c r="H997" s="11"/>
    </row>
    <row r="998" s="1" customFormat="1" spans="1:8">
      <c r="A998" s="5"/>
      <c r="B998" s="6"/>
      <c r="C998" s="7"/>
      <c r="D998" s="5"/>
      <c r="E998" s="7"/>
      <c r="F998" s="7"/>
      <c r="G998" s="8"/>
      <c r="H998" s="11"/>
    </row>
    <row r="999" s="1" customFormat="1" spans="1:8">
      <c r="A999" s="5"/>
      <c r="B999" s="6"/>
      <c r="C999" s="7"/>
      <c r="D999" s="5"/>
      <c r="E999" s="7"/>
      <c r="F999" s="7"/>
      <c r="G999" s="8"/>
      <c r="H999" s="11"/>
    </row>
    <row r="1000" s="1" customFormat="1" spans="1:8">
      <c r="A1000" s="5"/>
      <c r="B1000" s="6"/>
      <c r="C1000" s="7"/>
      <c r="D1000" s="5"/>
      <c r="E1000" s="7"/>
      <c r="F1000" s="7"/>
      <c r="G1000" s="8"/>
      <c r="H1000" s="11"/>
    </row>
    <row r="1001" s="1" customFormat="1" spans="1:8">
      <c r="A1001" s="5"/>
      <c r="B1001" s="6"/>
      <c r="C1001" s="7"/>
      <c r="D1001" s="5"/>
      <c r="E1001" s="7"/>
      <c r="F1001" s="7"/>
      <c r="G1001" s="8"/>
      <c r="H1001" s="11"/>
    </row>
    <row r="1002" s="1" customFormat="1" spans="1:8">
      <c r="A1002" s="5"/>
      <c r="B1002" s="6"/>
      <c r="C1002" s="7"/>
      <c r="D1002" s="5"/>
      <c r="E1002" s="7"/>
      <c r="F1002" s="7"/>
      <c r="G1002" s="8"/>
      <c r="H1002" s="11"/>
    </row>
    <row r="1003" s="1" customFormat="1" spans="1:8">
      <c r="A1003" s="5"/>
      <c r="B1003" s="6"/>
      <c r="C1003" s="7"/>
      <c r="D1003" s="5"/>
      <c r="E1003" s="7"/>
      <c r="F1003" s="7"/>
      <c r="G1003" s="8"/>
      <c r="H1003" s="11"/>
    </row>
    <row r="1004" s="1" customFormat="1" spans="1:8">
      <c r="A1004" s="5"/>
      <c r="B1004" s="6"/>
      <c r="C1004" s="7"/>
      <c r="D1004" s="5"/>
      <c r="E1004" s="7"/>
      <c r="F1004" s="7"/>
      <c r="G1004" s="8"/>
      <c r="H1004" s="11"/>
    </row>
    <row r="1005" s="1" customFormat="1" spans="1:8">
      <c r="A1005" s="5"/>
      <c r="B1005" s="6"/>
      <c r="C1005" s="7"/>
      <c r="D1005" s="5"/>
      <c r="E1005" s="7"/>
      <c r="F1005" s="7"/>
      <c r="G1005" s="8"/>
      <c r="H1005" s="11"/>
    </row>
    <row r="1006" s="1" customFormat="1" spans="1:8">
      <c r="A1006" s="5"/>
      <c r="B1006" s="6"/>
      <c r="C1006" s="7"/>
      <c r="D1006" s="5"/>
      <c r="E1006" s="7"/>
      <c r="F1006" s="7"/>
      <c r="G1006" s="8"/>
      <c r="H1006" s="11"/>
    </row>
    <row r="1007" s="1" customFormat="1" spans="1:8">
      <c r="A1007" s="5"/>
      <c r="B1007" s="6"/>
      <c r="C1007" s="7"/>
      <c r="D1007" s="5"/>
      <c r="E1007" s="7"/>
      <c r="F1007" s="7"/>
      <c r="G1007" s="8"/>
      <c r="H1007" s="11"/>
    </row>
    <row r="1008" s="1" customFormat="1" spans="1:8">
      <c r="A1008" s="5"/>
      <c r="B1008" s="6"/>
      <c r="C1008" s="7"/>
      <c r="D1008" s="5"/>
      <c r="E1008" s="7"/>
      <c r="F1008" s="7"/>
      <c r="G1008" s="8"/>
      <c r="H1008" s="11"/>
    </row>
    <row r="1009" s="1" customFormat="1" spans="1:8">
      <c r="A1009" s="5"/>
      <c r="B1009" s="6"/>
      <c r="C1009" s="7"/>
      <c r="D1009" s="5"/>
      <c r="E1009" s="7"/>
      <c r="F1009" s="7"/>
      <c r="G1009" s="8"/>
      <c r="H1009" s="11"/>
    </row>
    <row r="1010" s="1" customFormat="1" spans="1:8">
      <c r="A1010" s="5"/>
      <c r="B1010" s="6"/>
      <c r="C1010" s="7"/>
      <c r="D1010" s="5"/>
      <c r="E1010" s="7"/>
      <c r="F1010" s="7"/>
      <c r="G1010" s="8"/>
      <c r="H1010" s="11"/>
    </row>
    <row r="1011" s="1" customFormat="1" spans="1:8">
      <c r="A1011" s="5"/>
      <c r="B1011" s="6"/>
      <c r="C1011" s="7"/>
      <c r="D1011" s="5"/>
      <c r="E1011" s="7"/>
      <c r="F1011" s="7"/>
      <c r="G1011" s="8"/>
      <c r="H1011" s="11"/>
    </row>
    <row r="1012" s="1" customFormat="1" spans="1:8">
      <c r="A1012" s="5"/>
      <c r="B1012" s="6"/>
      <c r="C1012" s="7"/>
      <c r="D1012" s="5"/>
      <c r="E1012" s="7"/>
      <c r="F1012" s="7"/>
      <c r="G1012" s="8"/>
      <c r="H1012" s="11"/>
    </row>
    <row r="1013" s="1" customFormat="1" spans="1:8">
      <c r="A1013" s="5"/>
      <c r="B1013" s="6"/>
      <c r="C1013" s="7"/>
      <c r="D1013" s="5"/>
      <c r="E1013" s="7"/>
      <c r="F1013" s="7"/>
      <c r="G1013" s="8"/>
      <c r="H1013" s="11"/>
    </row>
    <row r="1014" s="1" customFormat="1" spans="1:8">
      <c r="A1014" s="5"/>
      <c r="B1014" s="6"/>
      <c r="C1014" s="7"/>
      <c r="D1014" s="5"/>
      <c r="E1014" s="7"/>
      <c r="F1014" s="7"/>
      <c r="G1014" s="8"/>
      <c r="H1014" s="11"/>
    </row>
    <row r="1015" s="1" customFormat="1" spans="1:8">
      <c r="A1015" s="5"/>
      <c r="B1015" s="6"/>
      <c r="C1015" s="7"/>
      <c r="D1015" s="5"/>
      <c r="E1015" s="7"/>
      <c r="F1015" s="7"/>
      <c r="G1015" s="8"/>
      <c r="H1015" s="11"/>
    </row>
    <row r="1016" s="1" customFormat="1" spans="1:8">
      <c r="A1016" s="5"/>
      <c r="B1016" s="6"/>
      <c r="C1016" s="7"/>
      <c r="D1016" s="5"/>
      <c r="E1016" s="7"/>
      <c r="F1016" s="7"/>
      <c r="G1016" s="8"/>
      <c r="H1016" s="11"/>
    </row>
    <row r="1017" s="1" customFormat="1" spans="1:8">
      <c r="A1017" s="5"/>
      <c r="B1017" s="6"/>
      <c r="C1017" s="7"/>
      <c r="D1017" s="5"/>
      <c r="E1017" s="7"/>
      <c r="F1017" s="7"/>
      <c r="G1017" s="8"/>
      <c r="H1017" s="11"/>
    </row>
    <row r="1018" s="1" customFormat="1" spans="1:8">
      <c r="A1018" s="5"/>
      <c r="B1018" s="6"/>
      <c r="C1018" s="7"/>
      <c r="D1018" s="5"/>
      <c r="E1018" s="7"/>
      <c r="F1018" s="7"/>
      <c r="G1018" s="8"/>
      <c r="H1018" s="11"/>
    </row>
    <row r="1019" s="1" customFormat="1" spans="1:8">
      <c r="A1019" s="5"/>
      <c r="B1019" s="6"/>
      <c r="C1019" s="7"/>
      <c r="D1019" s="5"/>
      <c r="E1019" s="7"/>
      <c r="F1019" s="7"/>
      <c r="G1019" s="8"/>
      <c r="H1019" s="11"/>
    </row>
    <row r="1020" s="1" customFormat="1" spans="1:8">
      <c r="A1020" s="5"/>
      <c r="B1020" s="6"/>
      <c r="C1020" s="7"/>
      <c r="D1020" s="5"/>
      <c r="E1020" s="7"/>
      <c r="F1020" s="7"/>
      <c r="G1020" s="8"/>
      <c r="H1020" s="11"/>
    </row>
    <row r="1021" s="1" customFormat="1" spans="1:8">
      <c r="A1021" s="5"/>
      <c r="B1021" s="6"/>
      <c r="C1021" s="7"/>
      <c r="D1021" s="5"/>
      <c r="E1021" s="7"/>
      <c r="F1021" s="7"/>
      <c r="G1021" s="8"/>
      <c r="H1021" s="11"/>
    </row>
    <row r="1022" s="1" customFormat="1" spans="1:8">
      <c r="A1022" s="5"/>
      <c r="B1022" s="6"/>
      <c r="C1022" s="7"/>
      <c r="D1022" s="5"/>
      <c r="E1022" s="7"/>
      <c r="F1022" s="7"/>
      <c r="G1022" s="8"/>
      <c r="H1022" s="11"/>
    </row>
    <row r="1023" s="1" customFormat="1" spans="1:8">
      <c r="A1023" s="5"/>
      <c r="B1023" s="6"/>
      <c r="C1023" s="7"/>
      <c r="D1023" s="5"/>
      <c r="E1023" s="7"/>
      <c r="F1023" s="7"/>
      <c r="G1023" s="8"/>
      <c r="H1023" s="11"/>
    </row>
    <row r="1024" s="1" customFormat="1" spans="1:8">
      <c r="A1024" s="5"/>
      <c r="B1024" s="6"/>
      <c r="C1024" s="7"/>
      <c r="D1024" s="5"/>
      <c r="E1024" s="7"/>
      <c r="F1024" s="7"/>
      <c r="G1024" s="8"/>
      <c r="H1024" s="11"/>
    </row>
    <row r="1025" s="1" customFormat="1" spans="1:8">
      <c r="A1025" s="5"/>
      <c r="B1025" s="6"/>
      <c r="C1025" s="7"/>
      <c r="D1025" s="5"/>
      <c r="E1025" s="7"/>
      <c r="F1025" s="7"/>
      <c r="G1025" s="8"/>
      <c r="H1025" s="11"/>
    </row>
    <row r="1026" s="1" customFormat="1" spans="1:8">
      <c r="A1026" s="5"/>
      <c r="B1026" s="6"/>
      <c r="C1026" s="7"/>
      <c r="D1026" s="5"/>
      <c r="E1026" s="7"/>
      <c r="F1026" s="7"/>
      <c r="G1026" s="8"/>
      <c r="H1026" s="11"/>
    </row>
    <row r="1027" s="1" customFormat="1" spans="1:8">
      <c r="A1027" s="5"/>
      <c r="B1027" s="6"/>
      <c r="C1027" s="7"/>
      <c r="D1027" s="5"/>
      <c r="E1027" s="7"/>
      <c r="F1027" s="7"/>
      <c r="G1027" s="8"/>
      <c r="H1027" s="11"/>
    </row>
    <row r="1028" s="1" customFormat="1" spans="1:8">
      <c r="A1028" s="5"/>
      <c r="B1028" s="6"/>
      <c r="C1028" s="7"/>
      <c r="D1028" s="5"/>
      <c r="E1028" s="7"/>
      <c r="F1028" s="7"/>
      <c r="G1028" s="8"/>
      <c r="H1028" s="11"/>
    </row>
    <row r="1029" s="1" customFormat="1" spans="1:8">
      <c r="A1029" s="5"/>
      <c r="B1029" s="6"/>
      <c r="C1029" s="7"/>
      <c r="D1029" s="5"/>
      <c r="E1029" s="7"/>
      <c r="F1029" s="7"/>
      <c r="G1029" s="8"/>
      <c r="H1029" s="11"/>
    </row>
    <row r="1030" s="1" customFormat="1" spans="1:8">
      <c r="A1030" s="5"/>
      <c r="B1030" s="6"/>
      <c r="C1030" s="7"/>
      <c r="D1030" s="5"/>
      <c r="E1030" s="7"/>
      <c r="F1030" s="7"/>
      <c r="G1030" s="8"/>
      <c r="H1030" s="11"/>
    </row>
    <row r="1031" s="1" customFormat="1" spans="1:8">
      <c r="A1031" s="5"/>
      <c r="B1031" s="6"/>
      <c r="C1031" s="7"/>
      <c r="D1031" s="5"/>
      <c r="E1031" s="7"/>
      <c r="F1031" s="7"/>
      <c r="G1031" s="8"/>
      <c r="H1031" s="11"/>
    </row>
    <row r="1032" s="1" customFormat="1" spans="1:8">
      <c r="A1032" s="5"/>
      <c r="B1032" s="6"/>
      <c r="C1032" s="7"/>
      <c r="D1032" s="5"/>
      <c r="E1032" s="7"/>
      <c r="F1032" s="7"/>
      <c r="G1032" s="8"/>
      <c r="H1032" s="11"/>
    </row>
    <row r="1033" s="1" customFormat="1" spans="1:8">
      <c r="A1033" s="5"/>
      <c r="B1033" s="6"/>
      <c r="C1033" s="7"/>
      <c r="D1033" s="5"/>
      <c r="E1033" s="7"/>
      <c r="F1033" s="7"/>
      <c r="G1033" s="8"/>
      <c r="H1033" s="11"/>
    </row>
    <row r="1034" s="1" customFormat="1" spans="1:8">
      <c r="A1034" s="5"/>
      <c r="B1034" s="6"/>
      <c r="C1034" s="7"/>
      <c r="D1034" s="5"/>
      <c r="E1034" s="7"/>
      <c r="F1034" s="7"/>
      <c r="G1034" s="8"/>
      <c r="H1034" s="11"/>
    </row>
    <row r="1035" s="1" customFormat="1" spans="1:8">
      <c r="A1035" s="5"/>
      <c r="B1035" s="6"/>
      <c r="C1035" s="7"/>
      <c r="D1035" s="5"/>
      <c r="E1035" s="7"/>
      <c r="F1035" s="7"/>
      <c r="G1035" s="8"/>
      <c r="H1035" s="11"/>
    </row>
    <row r="1036" s="1" customFormat="1" spans="1:8">
      <c r="A1036" s="5"/>
      <c r="B1036" s="6"/>
      <c r="C1036" s="7"/>
      <c r="D1036" s="5"/>
      <c r="E1036" s="7"/>
      <c r="F1036" s="7"/>
      <c r="G1036" s="8"/>
      <c r="H1036" s="11"/>
    </row>
    <row r="1037" s="1" customFormat="1" spans="1:8">
      <c r="A1037" s="5"/>
      <c r="B1037" s="6"/>
      <c r="C1037" s="7"/>
      <c r="D1037" s="5"/>
      <c r="E1037" s="7"/>
      <c r="F1037" s="7"/>
      <c r="G1037" s="8"/>
      <c r="H1037" s="11"/>
    </row>
    <row r="1038" s="1" customFormat="1" spans="1:8">
      <c r="A1038" s="5"/>
      <c r="B1038" s="6"/>
      <c r="C1038" s="7"/>
      <c r="D1038" s="5"/>
      <c r="E1038" s="7"/>
      <c r="F1038" s="7"/>
      <c r="G1038" s="8"/>
      <c r="H1038" s="11"/>
    </row>
    <row r="1039" s="1" customFormat="1" spans="1:8">
      <c r="A1039" s="5"/>
      <c r="B1039" s="6"/>
      <c r="C1039" s="7"/>
      <c r="D1039" s="5"/>
      <c r="E1039" s="7"/>
      <c r="F1039" s="7"/>
      <c r="G1039" s="8"/>
      <c r="H1039" s="11"/>
    </row>
    <row r="1040" s="1" customFormat="1" spans="1:8">
      <c r="A1040" s="5"/>
      <c r="B1040" s="6"/>
      <c r="C1040" s="7"/>
      <c r="D1040" s="5"/>
      <c r="E1040" s="7"/>
      <c r="F1040" s="7"/>
      <c r="G1040" s="8"/>
      <c r="H1040" s="11"/>
    </row>
    <row r="1041" s="1" customFormat="1" spans="1:8">
      <c r="A1041" s="5"/>
      <c r="B1041" s="6"/>
      <c r="C1041" s="7"/>
      <c r="D1041" s="5"/>
      <c r="E1041" s="7"/>
      <c r="F1041" s="7"/>
      <c r="G1041" s="8"/>
      <c r="H1041" s="11"/>
    </row>
    <row r="1042" s="1" customFormat="1" spans="1:8">
      <c r="A1042" s="5"/>
      <c r="B1042" s="6"/>
      <c r="C1042" s="7"/>
      <c r="D1042" s="5"/>
      <c r="E1042" s="7"/>
      <c r="F1042" s="7"/>
      <c r="G1042" s="8"/>
      <c r="H1042" s="11"/>
    </row>
    <row r="1043" s="1" customFormat="1" spans="1:8">
      <c r="A1043" s="5"/>
      <c r="B1043" s="6"/>
      <c r="C1043" s="7"/>
      <c r="D1043" s="5"/>
      <c r="E1043" s="7"/>
      <c r="F1043" s="7"/>
      <c r="G1043" s="8"/>
      <c r="H1043" s="11"/>
    </row>
    <row r="1044" s="1" customFormat="1" spans="1:8">
      <c r="A1044" s="5"/>
      <c r="B1044" s="6"/>
      <c r="C1044" s="7"/>
      <c r="D1044" s="5"/>
      <c r="E1044" s="7"/>
      <c r="F1044" s="7"/>
      <c r="G1044" s="8"/>
      <c r="H1044" s="11"/>
    </row>
    <row r="1045" s="1" customFormat="1" spans="1:8">
      <c r="A1045" s="5"/>
      <c r="B1045" s="6"/>
      <c r="C1045" s="7"/>
      <c r="D1045" s="5"/>
      <c r="E1045" s="7"/>
      <c r="F1045" s="7"/>
      <c r="G1045" s="8"/>
      <c r="H1045" s="11"/>
    </row>
    <row r="1046" s="1" customFormat="1" spans="1:8">
      <c r="A1046" s="5"/>
      <c r="B1046" s="6"/>
      <c r="C1046" s="7"/>
      <c r="D1046" s="5"/>
      <c r="E1046" s="7"/>
      <c r="F1046" s="7"/>
      <c r="G1046" s="8"/>
      <c r="H1046" s="11"/>
    </row>
    <row r="1047" s="1" customFormat="1" spans="1:8">
      <c r="A1047" s="5"/>
      <c r="B1047" s="6"/>
      <c r="C1047" s="7"/>
      <c r="D1047" s="5"/>
      <c r="E1047" s="7"/>
      <c r="F1047" s="7"/>
      <c r="G1047" s="8"/>
      <c r="H1047" s="11"/>
    </row>
    <row r="1048" s="1" customFormat="1" spans="1:8">
      <c r="A1048" s="5"/>
      <c r="B1048" s="6"/>
      <c r="C1048" s="7"/>
      <c r="D1048" s="5"/>
      <c r="E1048" s="7"/>
      <c r="F1048" s="7"/>
      <c r="G1048" s="8"/>
      <c r="H1048" s="11"/>
    </row>
    <row r="1049" s="1" customFormat="1" spans="1:8">
      <c r="A1049" s="5"/>
      <c r="B1049" s="6"/>
      <c r="C1049" s="7"/>
      <c r="D1049" s="5"/>
      <c r="E1049" s="7"/>
      <c r="F1049" s="7"/>
      <c r="G1049" s="8"/>
      <c r="H1049" s="11"/>
    </row>
    <row r="1050" s="1" customFormat="1" spans="1:8">
      <c r="A1050" s="5"/>
      <c r="B1050" s="6"/>
      <c r="C1050" s="7"/>
      <c r="D1050" s="5"/>
      <c r="E1050" s="7"/>
      <c r="F1050" s="7"/>
      <c r="G1050" s="8"/>
      <c r="H1050" s="11"/>
    </row>
    <row r="1051" s="1" customFormat="1" spans="1:8">
      <c r="A1051" s="5"/>
      <c r="B1051" s="6"/>
      <c r="C1051" s="7"/>
      <c r="D1051" s="5"/>
      <c r="E1051" s="7"/>
      <c r="F1051" s="7"/>
      <c r="G1051" s="8"/>
      <c r="H1051" s="11"/>
    </row>
    <row r="1052" s="1" customFormat="1" spans="1:8">
      <c r="A1052" s="5"/>
      <c r="B1052" s="6"/>
      <c r="C1052" s="7"/>
      <c r="D1052" s="5"/>
      <c r="E1052" s="7"/>
      <c r="F1052" s="7"/>
      <c r="G1052" s="8"/>
      <c r="H1052" s="11"/>
    </row>
    <row r="1053" s="1" customFormat="1" spans="1:8">
      <c r="A1053" s="5"/>
      <c r="B1053" s="6"/>
      <c r="C1053" s="7"/>
      <c r="D1053" s="5"/>
      <c r="E1053" s="7"/>
      <c r="F1053" s="7"/>
      <c r="G1053" s="8"/>
      <c r="H1053" s="11"/>
    </row>
    <row r="1054" s="1" customFormat="1" spans="1:8">
      <c r="A1054" s="5"/>
      <c r="B1054" s="6"/>
      <c r="C1054" s="7"/>
      <c r="D1054" s="5"/>
      <c r="E1054" s="7"/>
      <c r="F1054" s="7"/>
      <c r="G1054" s="8"/>
      <c r="H1054" s="11"/>
    </row>
    <row r="1055" s="1" customFormat="1" spans="1:8">
      <c r="A1055" s="5"/>
      <c r="B1055" s="6"/>
      <c r="C1055" s="7"/>
      <c r="D1055" s="5"/>
      <c r="E1055" s="7"/>
      <c r="F1055" s="7"/>
      <c r="G1055" s="8"/>
      <c r="H1055" s="11"/>
    </row>
    <row r="1056" s="1" customFormat="1" spans="1:8">
      <c r="A1056" s="5"/>
      <c r="B1056" s="6"/>
      <c r="C1056" s="7"/>
      <c r="D1056" s="5"/>
      <c r="E1056" s="7"/>
      <c r="F1056" s="7"/>
      <c r="G1056" s="8"/>
      <c r="H1056" s="11"/>
    </row>
    <row r="1057" s="1" customFormat="1" spans="1:8">
      <c r="A1057" s="5"/>
      <c r="B1057" s="6"/>
      <c r="C1057" s="7"/>
      <c r="D1057" s="5"/>
      <c r="E1057" s="7"/>
      <c r="F1057" s="7"/>
      <c r="G1057" s="8"/>
      <c r="H1057" s="11"/>
    </row>
    <row r="1058" s="1" customFormat="1" spans="1:8">
      <c r="A1058" s="5"/>
      <c r="B1058" s="6"/>
      <c r="C1058" s="7"/>
      <c r="D1058" s="5"/>
      <c r="E1058" s="7"/>
      <c r="F1058" s="7"/>
      <c r="G1058" s="8"/>
      <c r="H1058" s="11"/>
    </row>
    <row r="1059" s="1" customFormat="1" spans="1:8">
      <c r="A1059" s="5"/>
      <c r="B1059" s="6"/>
      <c r="C1059" s="7"/>
      <c r="D1059" s="5"/>
      <c r="E1059" s="7"/>
      <c r="F1059" s="7"/>
      <c r="G1059" s="8"/>
      <c r="H1059" s="11"/>
    </row>
    <row r="1060" s="1" customFormat="1" spans="1:8">
      <c r="A1060" s="5"/>
      <c r="B1060" s="6"/>
      <c r="C1060" s="7"/>
      <c r="D1060" s="5"/>
      <c r="E1060" s="7"/>
      <c r="F1060" s="7"/>
      <c r="G1060" s="8"/>
      <c r="H1060" s="11"/>
    </row>
    <row r="1061" s="1" customFormat="1" spans="1:8">
      <c r="A1061" s="5"/>
      <c r="B1061" s="6"/>
      <c r="C1061" s="7"/>
      <c r="D1061" s="5"/>
      <c r="E1061" s="7"/>
      <c r="F1061" s="7"/>
      <c r="G1061" s="8"/>
      <c r="H1061" s="11"/>
    </row>
    <row r="1062" s="1" customFormat="1" spans="1:8">
      <c r="A1062" s="5"/>
      <c r="B1062" s="6"/>
      <c r="C1062" s="7"/>
      <c r="D1062" s="5"/>
      <c r="E1062" s="7"/>
      <c r="F1062" s="7"/>
      <c r="G1062" s="8"/>
      <c r="H1062" s="11"/>
    </row>
    <row r="1063" s="1" customFormat="1" spans="1:8">
      <c r="A1063" s="5"/>
      <c r="B1063" s="6"/>
      <c r="C1063" s="7"/>
      <c r="D1063" s="5"/>
      <c r="E1063" s="7"/>
      <c r="F1063" s="7"/>
      <c r="G1063" s="8"/>
      <c r="H1063" s="11"/>
    </row>
    <row r="1064" s="1" customFormat="1" spans="1:8">
      <c r="A1064" s="5"/>
      <c r="B1064" s="6"/>
      <c r="C1064" s="7"/>
      <c r="D1064" s="5"/>
      <c r="E1064" s="7"/>
      <c r="F1064" s="7"/>
      <c r="G1064" s="8"/>
      <c r="H1064" s="11"/>
    </row>
    <row r="1065" s="1" customFormat="1" spans="1:8">
      <c r="A1065" s="5"/>
      <c r="B1065" s="6"/>
      <c r="C1065" s="7"/>
      <c r="D1065" s="5"/>
      <c r="E1065" s="7"/>
      <c r="F1065" s="7"/>
      <c r="G1065" s="8"/>
      <c r="H1065" s="11"/>
    </row>
    <row r="1066" s="1" customFormat="1" spans="1:8">
      <c r="A1066" s="5"/>
      <c r="B1066" s="6"/>
      <c r="C1066" s="7"/>
      <c r="D1066" s="5"/>
      <c r="E1066" s="7"/>
      <c r="F1066" s="7"/>
      <c r="G1066" s="8"/>
      <c r="H1066" s="11"/>
    </row>
    <row r="1067" s="1" customFormat="1" spans="1:8">
      <c r="A1067" s="5"/>
      <c r="B1067" s="6"/>
      <c r="C1067" s="7"/>
      <c r="D1067" s="5"/>
      <c r="E1067" s="7"/>
      <c r="F1067" s="7"/>
      <c r="G1067" s="8"/>
      <c r="H1067" s="11"/>
    </row>
    <row r="1068" s="1" customFormat="1" spans="1:8">
      <c r="A1068" s="5"/>
      <c r="B1068" s="6"/>
      <c r="C1068" s="7"/>
      <c r="D1068" s="5"/>
      <c r="E1068" s="7"/>
      <c r="F1068" s="7"/>
      <c r="G1068" s="8"/>
      <c r="H1068" s="11"/>
    </row>
    <row r="1069" s="1" customFormat="1" spans="1:8">
      <c r="A1069" s="5"/>
      <c r="B1069" s="6"/>
      <c r="C1069" s="7"/>
      <c r="D1069" s="5"/>
      <c r="E1069" s="7"/>
      <c r="F1069" s="7"/>
      <c r="G1069" s="8"/>
      <c r="H1069" s="11"/>
    </row>
    <row r="1070" s="1" customFormat="1" spans="1:8">
      <c r="A1070" s="5"/>
      <c r="B1070" s="6"/>
      <c r="C1070" s="7"/>
      <c r="D1070" s="5"/>
      <c r="E1070" s="7"/>
      <c r="F1070" s="7"/>
      <c r="G1070" s="8"/>
      <c r="H1070" s="11"/>
    </row>
    <row r="1071" s="1" customFormat="1" spans="1:8">
      <c r="A1071" s="5"/>
      <c r="B1071" s="6"/>
      <c r="C1071" s="7"/>
      <c r="D1071" s="5"/>
      <c r="E1071" s="7"/>
      <c r="F1071" s="7"/>
      <c r="G1071" s="8"/>
      <c r="H1071" s="11"/>
    </row>
  </sheetData>
  <autoFilter ref="A2:K680">
    <filterColumn colId="5">
      <filters>
        <filter val="磨街乡九孔村"/>
        <filter val="磨街乡刘门村"/>
        <filter val="磨街乡孙庄村"/>
        <filter val="磨街乡常门村"/>
        <filter val="磨街乡陈庄村"/>
        <filter val="磨街乡马垌村"/>
        <filter val="磨街乡侯沟村"/>
        <filter val="磨街乡大涧村"/>
        <filter val="磨街乡尚沟村"/>
        <filter val="磨街乡户阳村"/>
        <filter val="磨街乡磨街村"/>
        <filter val="磨街乡黄沟村"/>
        <filter val="磨街乡青山岭村"/>
        <filter val="磨街乡文湾村"/>
        <filter val="磨街乡佛山村"/>
        <filter val="磨街乡关庙村"/>
        <filter val="磨街乡玉泉村"/>
      </filters>
    </filterColumn>
    <extLst/>
  </autoFilter>
  <mergeCells count="735">
    <mergeCell ref="A1:G1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6"/>
    <mergeCell ref="A57:A60"/>
    <mergeCell ref="A61:A65"/>
    <mergeCell ref="A66:A70"/>
    <mergeCell ref="A71:A75"/>
    <mergeCell ref="A76:A80"/>
    <mergeCell ref="A81:A85"/>
    <mergeCell ref="A86:A90"/>
    <mergeCell ref="A91:A94"/>
    <mergeCell ref="A95:A98"/>
    <mergeCell ref="A99:A102"/>
    <mergeCell ref="A103:A107"/>
    <mergeCell ref="A108:A111"/>
    <mergeCell ref="A112:A115"/>
    <mergeCell ref="A116:A119"/>
    <mergeCell ref="A120:A124"/>
    <mergeCell ref="A125:A129"/>
    <mergeCell ref="A130:A134"/>
    <mergeCell ref="A135:A139"/>
    <mergeCell ref="A140:A143"/>
    <mergeCell ref="A144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1"/>
    <mergeCell ref="A202:A206"/>
    <mergeCell ref="A207:A210"/>
    <mergeCell ref="A211:A214"/>
    <mergeCell ref="A215:A219"/>
    <mergeCell ref="A220:A224"/>
    <mergeCell ref="A225:A229"/>
    <mergeCell ref="A230:A234"/>
    <mergeCell ref="A235:A239"/>
    <mergeCell ref="A240:A244"/>
    <mergeCell ref="A245:A249"/>
    <mergeCell ref="A250:A253"/>
    <mergeCell ref="A254:A256"/>
    <mergeCell ref="A257:A259"/>
    <mergeCell ref="A260:A264"/>
    <mergeCell ref="A265:A269"/>
    <mergeCell ref="A270:A274"/>
    <mergeCell ref="A275:A279"/>
    <mergeCell ref="A280:A284"/>
    <mergeCell ref="A285:A289"/>
    <mergeCell ref="A290:A294"/>
    <mergeCell ref="A295:A299"/>
    <mergeCell ref="A300:A304"/>
    <mergeCell ref="A305:A309"/>
    <mergeCell ref="A310:A314"/>
    <mergeCell ref="A315:A318"/>
    <mergeCell ref="A319:A322"/>
    <mergeCell ref="A323:A327"/>
    <mergeCell ref="A328:A332"/>
    <mergeCell ref="A333:A337"/>
    <mergeCell ref="A338:A342"/>
    <mergeCell ref="A343:A346"/>
    <mergeCell ref="A347:A350"/>
    <mergeCell ref="A351:A355"/>
    <mergeCell ref="A356:A359"/>
    <mergeCell ref="A360:A363"/>
    <mergeCell ref="A364:A368"/>
    <mergeCell ref="A369:A372"/>
    <mergeCell ref="A373:A377"/>
    <mergeCell ref="A378:A381"/>
    <mergeCell ref="A382:A386"/>
    <mergeCell ref="A387:A391"/>
    <mergeCell ref="A392:A396"/>
    <mergeCell ref="A397:A401"/>
    <mergeCell ref="A402:A406"/>
    <mergeCell ref="A407:A411"/>
    <mergeCell ref="A412:A416"/>
    <mergeCell ref="A417:A421"/>
    <mergeCell ref="A422:A426"/>
    <mergeCell ref="A427:A431"/>
    <mergeCell ref="A432:A436"/>
    <mergeCell ref="A437:A440"/>
    <mergeCell ref="A441:A444"/>
    <mergeCell ref="A445:A449"/>
    <mergeCell ref="A450:A454"/>
    <mergeCell ref="A455:A459"/>
    <mergeCell ref="A460:A463"/>
    <mergeCell ref="A464:A467"/>
    <mergeCell ref="A468:A471"/>
    <mergeCell ref="A472:A475"/>
    <mergeCell ref="A476:A480"/>
    <mergeCell ref="A481:A485"/>
    <mergeCell ref="A486:A490"/>
    <mergeCell ref="A491:A494"/>
    <mergeCell ref="A495:A498"/>
    <mergeCell ref="A499:A503"/>
    <mergeCell ref="A504:A507"/>
    <mergeCell ref="A508:A511"/>
    <mergeCell ref="A512:A515"/>
    <mergeCell ref="A516:A520"/>
    <mergeCell ref="A521:A525"/>
    <mergeCell ref="A526:A530"/>
    <mergeCell ref="A531:A535"/>
    <mergeCell ref="A536:A540"/>
    <mergeCell ref="A541:A545"/>
    <mergeCell ref="A546:A549"/>
    <mergeCell ref="A550:A553"/>
    <mergeCell ref="A554:A558"/>
    <mergeCell ref="A559:A562"/>
    <mergeCell ref="A563:A566"/>
    <mergeCell ref="A567:A571"/>
    <mergeCell ref="A572:A575"/>
    <mergeCell ref="A576:A580"/>
    <mergeCell ref="A581:A585"/>
    <mergeCell ref="A586:A590"/>
    <mergeCell ref="A591:A595"/>
    <mergeCell ref="A596:A599"/>
    <mergeCell ref="A600:A604"/>
    <mergeCell ref="A605:A609"/>
    <mergeCell ref="A610:A614"/>
    <mergeCell ref="A615:A619"/>
    <mergeCell ref="A620:A624"/>
    <mergeCell ref="A625:A628"/>
    <mergeCell ref="A629:A633"/>
    <mergeCell ref="A634:A638"/>
    <mergeCell ref="A639:A643"/>
    <mergeCell ref="A644:A647"/>
    <mergeCell ref="A648:A651"/>
    <mergeCell ref="A652:A654"/>
    <mergeCell ref="A655:A658"/>
    <mergeCell ref="A659:A662"/>
    <mergeCell ref="A663:A666"/>
    <mergeCell ref="A667:A671"/>
    <mergeCell ref="A672:A676"/>
    <mergeCell ref="A677:A680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6"/>
    <mergeCell ref="B57:B60"/>
    <mergeCell ref="B61:B65"/>
    <mergeCell ref="B66:B70"/>
    <mergeCell ref="B71:B75"/>
    <mergeCell ref="B76:B80"/>
    <mergeCell ref="B81:B85"/>
    <mergeCell ref="B86:B90"/>
    <mergeCell ref="B91:B94"/>
    <mergeCell ref="B95:B98"/>
    <mergeCell ref="B99:B102"/>
    <mergeCell ref="B103:B107"/>
    <mergeCell ref="B108:B111"/>
    <mergeCell ref="B112:B115"/>
    <mergeCell ref="B116:B119"/>
    <mergeCell ref="B120:B124"/>
    <mergeCell ref="B125:B129"/>
    <mergeCell ref="B130:B134"/>
    <mergeCell ref="B135:B139"/>
    <mergeCell ref="B140:B143"/>
    <mergeCell ref="B144:B147"/>
    <mergeCell ref="B148:B152"/>
    <mergeCell ref="B153:B15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1"/>
    <mergeCell ref="B202:B206"/>
    <mergeCell ref="B207:B210"/>
    <mergeCell ref="B211:B214"/>
    <mergeCell ref="B215:B219"/>
    <mergeCell ref="B220:B224"/>
    <mergeCell ref="B225:B229"/>
    <mergeCell ref="B230:B234"/>
    <mergeCell ref="B235:B239"/>
    <mergeCell ref="B240:B244"/>
    <mergeCell ref="B245:B249"/>
    <mergeCell ref="B250:B253"/>
    <mergeCell ref="B254:B256"/>
    <mergeCell ref="B257:B259"/>
    <mergeCell ref="B260:B264"/>
    <mergeCell ref="B265:B269"/>
    <mergeCell ref="B270:B274"/>
    <mergeCell ref="B275:B279"/>
    <mergeCell ref="B280:B284"/>
    <mergeCell ref="B285:B289"/>
    <mergeCell ref="B290:B294"/>
    <mergeCell ref="B295:B299"/>
    <mergeCell ref="B300:B304"/>
    <mergeCell ref="B305:B309"/>
    <mergeCell ref="B310:B314"/>
    <mergeCell ref="B315:B318"/>
    <mergeCell ref="B319:B322"/>
    <mergeCell ref="B323:B327"/>
    <mergeCell ref="B328:B332"/>
    <mergeCell ref="B333:B337"/>
    <mergeCell ref="B338:B342"/>
    <mergeCell ref="B343:B346"/>
    <mergeCell ref="B347:B350"/>
    <mergeCell ref="B351:B355"/>
    <mergeCell ref="B356:B359"/>
    <mergeCell ref="B360:B363"/>
    <mergeCell ref="B364:B368"/>
    <mergeCell ref="B369:B372"/>
    <mergeCell ref="B373:B377"/>
    <mergeCell ref="B378:B381"/>
    <mergeCell ref="B382:B386"/>
    <mergeCell ref="B387:B391"/>
    <mergeCell ref="B392:B396"/>
    <mergeCell ref="B397:B401"/>
    <mergeCell ref="B402:B406"/>
    <mergeCell ref="B407:B411"/>
    <mergeCell ref="B412:B416"/>
    <mergeCell ref="B417:B421"/>
    <mergeCell ref="B422:B426"/>
    <mergeCell ref="B427:B431"/>
    <mergeCell ref="B432:B436"/>
    <mergeCell ref="B437:B440"/>
    <mergeCell ref="B441:B444"/>
    <mergeCell ref="B445:B449"/>
    <mergeCell ref="B450:B454"/>
    <mergeCell ref="B455:B459"/>
    <mergeCell ref="B460:B463"/>
    <mergeCell ref="B464:B467"/>
    <mergeCell ref="B468:B471"/>
    <mergeCell ref="B472:B475"/>
    <mergeCell ref="B476:B480"/>
    <mergeCell ref="B481:B485"/>
    <mergeCell ref="B486:B490"/>
    <mergeCell ref="B491:B494"/>
    <mergeCell ref="B495:B498"/>
    <mergeCell ref="B499:B503"/>
    <mergeCell ref="B504:B507"/>
    <mergeCell ref="B508:B511"/>
    <mergeCell ref="B512:B515"/>
    <mergeCell ref="B516:B520"/>
    <mergeCell ref="B521:B525"/>
    <mergeCell ref="B526:B530"/>
    <mergeCell ref="B531:B535"/>
    <mergeCell ref="B536:B540"/>
    <mergeCell ref="B541:B545"/>
    <mergeCell ref="B546:B549"/>
    <mergeCell ref="B550:B553"/>
    <mergeCell ref="B554:B558"/>
    <mergeCell ref="B559:B562"/>
    <mergeCell ref="B563:B566"/>
    <mergeCell ref="B567:B571"/>
    <mergeCell ref="B572:B575"/>
    <mergeCell ref="B576:B580"/>
    <mergeCell ref="B581:B585"/>
    <mergeCell ref="B586:B590"/>
    <mergeCell ref="B591:B595"/>
    <mergeCell ref="B596:B599"/>
    <mergeCell ref="B600:B604"/>
    <mergeCell ref="B605:B609"/>
    <mergeCell ref="B610:B614"/>
    <mergeCell ref="B615:B619"/>
    <mergeCell ref="B620:B624"/>
    <mergeCell ref="B625:B628"/>
    <mergeCell ref="B629:B633"/>
    <mergeCell ref="B634:B638"/>
    <mergeCell ref="B639:B643"/>
    <mergeCell ref="B644:B647"/>
    <mergeCell ref="B648:B651"/>
    <mergeCell ref="B652:B654"/>
    <mergeCell ref="B655:B658"/>
    <mergeCell ref="B659:B662"/>
    <mergeCell ref="B663:B666"/>
    <mergeCell ref="B667:B671"/>
    <mergeCell ref="B672:B676"/>
    <mergeCell ref="B677:B680"/>
    <mergeCell ref="C3:C7"/>
    <mergeCell ref="C8:C12"/>
    <mergeCell ref="C13:C17"/>
    <mergeCell ref="C18:C22"/>
    <mergeCell ref="C23:C27"/>
    <mergeCell ref="C28:C32"/>
    <mergeCell ref="C33:C37"/>
    <mergeCell ref="C38:C42"/>
    <mergeCell ref="C43:C47"/>
    <mergeCell ref="C48:C52"/>
    <mergeCell ref="C53:C56"/>
    <mergeCell ref="C57:C60"/>
    <mergeCell ref="C61:C65"/>
    <mergeCell ref="C66:C70"/>
    <mergeCell ref="C71:C75"/>
    <mergeCell ref="C76:C80"/>
    <mergeCell ref="C81:C85"/>
    <mergeCell ref="C86:C90"/>
    <mergeCell ref="C91:C94"/>
    <mergeCell ref="C95:C98"/>
    <mergeCell ref="C99:C102"/>
    <mergeCell ref="C103:C107"/>
    <mergeCell ref="C108:C111"/>
    <mergeCell ref="C112:C115"/>
    <mergeCell ref="C116:C119"/>
    <mergeCell ref="C120:C124"/>
    <mergeCell ref="C125:C129"/>
    <mergeCell ref="C130:C134"/>
    <mergeCell ref="C135:C139"/>
    <mergeCell ref="C140:C143"/>
    <mergeCell ref="C144:C147"/>
    <mergeCell ref="C148:C152"/>
    <mergeCell ref="C153:C157"/>
    <mergeCell ref="C158:C162"/>
    <mergeCell ref="C163:C167"/>
    <mergeCell ref="C168:C172"/>
    <mergeCell ref="C173:C177"/>
    <mergeCell ref="C178:C182"/>
    <mergeCell ref="C183:C187"/>
    <mergeCell ref="C188:C192"/>
    <mergeCell ref="C193:C197"/>
    <mergeCell ref="C198:C201"/>
    <mergeCell ref="C202:C206"/>
    <mergeCell ref="C207:C210"/>
    <mergeCell ref="C211:C214"/>
    <mergeCell ref="C215:C219"/>
    <mergeCell ref="C220:C224"/>
    <mergeCell ref="C225:C229"/>
    <mergeCell ref="C230:C234"/>
    <mergeCell ref="C235:C239"/>
    <mergeCell ref="C240:C244"/>
    <mergeCell ref="C245:C249"/>
    <mergeCell ref="C250:C253"/>
    <mergeCell ref="C254:C256"/>
    <mergeCell ref="C257:C259"/>
    <mergeCell ref="C260:C264"/>
    <mergeCell ref="C265:C269"/>
    <mergeCell ref="C270:C274"/>
    <mergeCell ref="C275:C279"/>
    <mergeCell ref="C280:C284"/>
    <mergeCell ref="C285:C289"/>
    <mergeCell ref="C290:C294"/>
    <mergeCell ref="C295:C299"/>
    <mergeCell ref="C300:C304"/>
    <mergeCell ref="C305:C309"/>
    <mergeCell ref="C310:C314"/>
    <mergeCell ref="C315:C318"/>
    <mergeCell ref="C319:C322"/>
    <mergeCell ref="C323:C327"/>
    <mergeCell ref="C328:C332"/>
    <mergeCell ref="C333:C337"/>
    <mergeCell ref="C338:C342"/>
    <mergeCell ref="C343:C346"/>
    <mergeCell ref="C347:C350"/>
    <mergeCell ref="C351:C355"/>
    <mergeCell ref="C356:C359"/>
    <mergeCell ref="C360:C363"/>
    <mergeCell ref="C364:C368"/>
    <mergeCell ref="C369:C372"/>
    <mergeCell ref="C373:C377"/>
    <mergeCell ref="C378:C381"/>
    <mergeCell ref="C382:C386"/>
    <mergeCell ref="C387:C391"/>
    <mergeCell ref="C392:C396"/>
    <mergeCell ref="C397:C401"/>
    <mergeCell ref="C402:C406"/>
    <mergeCell ref="C407:C411"/>
    <mergeCell ref="C412:C416"/>
    <mergeCell ref="C417:C421"/>
    <mergeCell ref="C422:C426"/>
    <mergeCell ref="C427:C431"/>
    <mergeCell ref="C432:C436"/>
    <mergeCell ref="C437:C440"/>
    <mergeCell ref="C441:C444"/>
    <mergeCell ref="C445:C449"/>
    <mergeCell ref="C450:C454"/>
    <mergeCell ref="C455:C459"/>
    <mergeCell ref="C460:C463"/>
    <mergeCell ref="C464:C467"/>
    <mergeCell ref="C468:C471"/>
    <mergeCell ref="C472:C475"/>
    <mergeCell ref="C476:C480"/>
    <mergeCell ref="C481:C485"/>
    <mergeCell ref="C486:C490"/>
    <mergeCell ref="C491:C494"/>
    <mergeCell ref="C495:C498"/>
    <mergeCell ref="C499:C503"/>
    <mergeCell ref="C504:C507"/>
    <mergeCell ref="C508:C511"/>
    <mergeCell ref="C512:C515"/>
    <mergeCell ref="C516:C520"/>
    <mergeCell ref="C521:C525"/>
    <mergeCell ref="C526:C530"/>
    <mergeCell ref="C531:C535"/>
    <mergeCell ref="C536:C540"/>
    <mergeCell ref="C541:C545"/>
    <mergeCell ref="C546:C549"/>
    <mergeCell ref="C550:C553"/>
    <mergeCell ref="C554:C558"/>
    <mergeCell ref="C559:C562"/>
    <mergeCell ref="C563:C566"/>
    <mergeCell ref="C567:C571"/>
    <mergeCell ref="C572:C575"/>
    <mergeCell ref="C576:C580"/>
    <mergeCell ref="C581:C585"/>
    <mergeCell ref="C586:C590"/>
    <mergeCell ref="C591:C595"/>
    <mergeCell ref="C596:C599"/>
    <mergeCell ref="C600:C604"/>
    <mergeCell ref="C605:C609"/>
    <mergeCell ref="C610:C614"/>
    <mergeCell ref="C615:C619"/>
    <mergeCell ref="C620:C624"/>
    <mergeCell ref="C625:C628"/>
    <mergeCell ref="C629:C633"/>
    <mergeCell ref="C634:C638"/>
    <mergeCell ref="C639:C643"/>
    <mergeCell ref="C644:C647"/>
    <mergeCell ref="C648:C651"/>
    <mergeCell ref="C652:C654"/>
    <mergeCell ref="C655:C658"/>
    <mergeCell ref="C659:C662"/>
    <mergeCell ref="C663:C666"/>
    <mergeCell ref="C667:C671"/>
    <mergeCell ref="C672:C676"/>
    <mergeCell ref="C677:C680"/>
    <mergeCell ref="D3:D7"/>
    <mergeCell ref="D8:D12"/>
    <mergeCell ref="D13:D17"/>
    <mergeCell ref="D18:D22"/>
    <mergeCell ref="D23:D27"/>
    <mergeCell ref="D28:D32"/>
    <mergeCell ref="D33:D37"/>
    <mergeCell ref="D38:D42"/>
    <mergeCell ref="D43:D47"/>
    <mergeCell ref="D48:D52"/>
    <mergeCell ref="D53:D56"/>
    <mergeCell ref="D57:D60"/>
    <mergeCell ref="D61:D65"/>
    <mergeCell ref="D66:D70"/>
    <mergeCell ref="D71:D75"/>
    <mergeCell ref="D76:D80"/>
    <mergeCell ref="D81:D85"/>
    <mergeCell ref="D86:D90"/>
    <mergeCell ref="D91:D94"/>
    <mergeCell ref="D95:D98"/>
    <mergeCell ref="D99:D102"/>
    <mergeCell ref="D103:D107"/>
    <mergeCell ref="D108:D111"/>
    <mergeCell ref="D112:D115"/>
    <mergeCell ref="D116:D119"/>
    <mergeCell ref="D120:D124"/>
    <mergeCell ref="D125:D129"/>
    <mergeCell ref="D130:D134"/>
    <mergeCell ref="D135:D139"/>
    <mergeCell ref="D140:D143"/>
    <mergeCell ref="D144:D147"/>
    <mergeCell ref="D148:D152"/>
    <mergeCell ref="D153:D157"/>
    <mergeCell ref="D158:D162"/>
    <mergeCell ref="D163:D167"/>
    <mergeCell ref="D168:D172"/>
    <mergeCell ref="D173:D177"/>
    <mergeCell ref="D178:D182"/>
    <mergeCell ref="D183:D187"/>
    <mergeCell ref="D188:D192"/>
    <mergeCell ref="D193:D197"/>
    <mergeCell ref="D198:D201"/>
    <mergeCell ref="D202:D206"/>
    <mergeCell ref="D207:D210"/>
    <mergeCell ref="D211:D214"/>
    <mergeCell ref="D215:D219"/>
    <mergeCell ref="D220:D224"/>
    <mergeCell ref="D225:D229"/>
    <mergeCell ref="D230:D234"/>
    <mergeCell ref="D235:D239"/>
    <mergeCell ref="D240:D244"/>
    <mergeCell ref="D245:D249"/>
    <mergeCell ref="D250:D253"/>
    <mergeCell ref="D254:D256"/>
    <mergeCell ref="D257:D259"/>
    <mergeCell ref="D260:D264"/>
    <mergeCell ref="D265:D269"/>
    <mergeCell ref="D270:D274"/>
    <mergeCell ref="D275:D279"/>
    <mergeCell ref="D280:D284"/>
    <mergeCell ref="D285:D289"/>
    <mergeCell ref="D290:D294"/>
    <mergeCell ref="D295:D299"/>
    <mergeCell ref="D300:D304"/>
    <mergeCell ref="D305:D309"/>
    <mergeCell ref="D310:D314"/>
    <mergeCell ref="D315:D318"/>
    <mergeCell ref="D319:D322"/>
    <mergeCell ref="D323:D327"/>
    <mergeCell ref="D328:D332"/>
    <mergeCell ref="D333:D337"/>
    <mergeCell ref="D338:D342"/>
    <mergeCell ref="D343:D346"/>
    <mergeCell ref="D347:D350"/>
    <mergeCell ref="D351:D355"/>
    <mergeCell ref="D356:D359"/>
    <mergeCell ref="D360:D363"/>
    <mergeCell ref="D364:D368"/>
    <mergeCell ref="D369:D372"/>
    <mergeCell ref="D373:D377"/>
    <mergeCell ref="D378:D381"/>
    <mergeCell ref="D382:D386"/>
    <mergeCell ref="D387:D391"/>
    <mergeCell ref="D392:D396"/>
    <mergeCell ref="D397:D401"/>
    <mergeCell ref="D402:D406"/>
    <mergeCell ref="D407:D411"/>
    <mergeCell ref="D412:D416"/>
    <mergeCell ref="D417:D421"/>
    <mergeCell ref="D422:D426"/>
    <mergeCell ref="D427:D431"/>
    <mergeCell ref="D432:D436"/>
    <mergeCell ref="D437:D440"/>
    <mergeCell ref="D441:D444"/>
    <mergeCell ref="D445:D449"/>
    <mergeCell ref="D450:D454"/>
    <mergeCell ref="D455:D459"/>
    <mergeCell ref="D460:D463"/>
    <mergeCell ref="D464:D467"/>
    <mergeCell ref="D468:D471"/>
    <mergeCell ref="D472:D475"/>
    <mergeCell ref="D476:D480"/>
    <mergeCell ref="D481:D485"/>
    <mergeCell ref="D486:D490"/>
    <mergeCell ref="D491:D494"/>
    <mergeCell ref="D495:D498"/>
    <mergeCell ref="D499:D503"/>
    <mergeCell ref="D504:D507"/>
    <mergeCell ref="D508:D511"/>
    <mergeCell ref="D512:D515"/>
    <mergeCell ref="D516:D520"/>
    <mergeCell ref="D521:D525"/>
    <mergeCell ref="D526:D530"/>
    <mergeCell ref="D531:D535"/>
    <mergeCell ref="D536:D540"/>
    <mergeCell ref="D541:D545"/>
    <mergeCell ref="D546:D549"/>
    <mergeCell ref="D550:D553"/>
    <mergeCell ref="D554:D558"/>
    <mergeCell ref="D559:D562"/>
    <mergeCell ref="D563:D566"/>
    <mergeCell ref="D567:D571"/>
    <mergeCell ref="D572:D575"/>
    <mergeCell ref="D576:D580"/>
    <mergeCell ref="D581:D585"/>
    <mergeCell ref="D586:D590"/>
    <mergeCell ref="D591:D595"/>
    <mergeCell ref="D596:D599"/>
    <mergeCell ref="D600:D604"/>
    <mergeCell ref="D605:D609"/>
    <mergeCell ref="D610:D614"/>
    <mergeCell ref="D615:D619"/>
    <mergeCell ref="D620:D624"/>
    <mergeCell ref="D625:D628"/>
    <mergeCell ref="D629:D633"/>
    <mergeCell ref="D634:D638"/>
    <mergeCell ref="D639:D643"/>
    <mergeCell ref="D644:D647"/>
    <mergeCell ref="D648:D651"/>
    <mergeCell ref="D652:D654"/>
    <mergeCell ref="D655:D658"/>
    <mergeCell ref="D659:D662"/>
    <mergeCell ref="D663:D666"/>
    <mergeCell ref="D667:D671"/>
    <mergeCell ref="D672:D676"/>
    <mergeCell ref="D677:D680"/>
    <mergeCell ref="E3:E7"/>
    <mergeCell ref="E8:E12"/>
    <mergeCell ref="E13:E17"/>
    <mergeCell ref="E18:E22"/>
    <mergeCell ref="E23:E27"/>
    <mergeCell ref="E28:E32"/>
    <mergeCell ref="E33:E37"/>
    <mergeCell ref="E38:E42"/>
    <mergeCell ref="E43:E47"/>
    <mergeCell ref="E48:E52"/>
    <mergeCell ref="E53:E56"/>
    <mergeCell ref="E57:E60"/>
    <mergeCell ref="E61:E65"/>
    <mergeCell ref="E66:E70"/>
    <mergeCell ref="E71:E75"/>
    <mergeCell ref="E76:E80"/>
    <mergeCell ref="E81:E85"/>
    <mergeCell ref="E86:E90"/>
    <mergeCell ref="E91:E94"/>
    <mergeCell ref="E95:E98"/>
    <mergeCell ref="E99:E102"/>
    <mergeCell ref="E103:E107"/>
    <mergeCell ref="E108:E111"/>
    <mergeCell ref="E112:E115"/>
    <mergeCell ref="E116:E119"/>
    <mergeCell ref="E120:E124"/>
    <mergeCell ref="E125:E129"/>
    <mergeCell ref="E130:E134"/>
    <mergeCell ref="E135:E139"/>
    <mergeCell ref="E140:E143"/>
    <mergeCell ref="E144:E147"/>
    <mergeCell ref="E148:E152"/>
    <mergeCell ref="E153:E157"/>
    <mergeCell ref="E158:E162"/>
    <mergeCell ref="E163:E167"/>
    <mergeCell ref="E168:E172"/>
    <mergeCell ref="E173:E177"/>
    <mergeCell ref="E178:E182"/>
    <mergeCell ref="E183:E187"/>
    <mergeCell ref="E188:E192"/>
    <mergeCell ref="E193:E197"/>
    <mergeCell ref="E198:E201"/>
    <mergeCell ref="E202:E206"/>
    <mergeCell ref="E207:E210"/>
    <mergeCell ref="E211:E214"/>
    <mergeCell ref="E215:E219"/>
    <mergeCell ref="E220:E224"/>
    <mergeCell ref="E225:E229"/>
    <mergeCell ref="E230:E234"/>
    <mergeCell ref="E235:E239"/>
    <mergeCell ref="E240:E244"/>
    <mergeCell ref="E245:E249"/>
    <mergeCell ref="E250:E253"/>
    <mergeCell ref="E254:E256"/>
    <mergeCell ref="E257:E259"/>
    <mergeCell ref="E260:E264"/>
    <mergeCell ref="E265:E269"/>
    <mergeCell ref="E270:E274"/>
    <mergeCell ref="E275:E279"/>
    <mergeCell ref="E280:E284"/>
    <mergeCell ref="E285:E289"/>
    <mergeCell ref="E290:E294"/>
    <mergeCell ref="E295:E299"/>
    <mergeCell ref="E300:E304"/>
    <mergeCell ref="E305:E309"/>
    <mergeCell ref="E310:E314"/>
    <mergeCell ref="E315:E318"/>
    <mergeCell ref="E319:E322"/>
    <mergeCell ref="E323:E327"/>
    <mergeCell ref="E328:E332"/>
    <mergeCell ref="E333:E337"/>
    <mergeCell ref="E338:E342"/>
    <mergeCell ref="E343:E346"/>
    <mergeCell ref="E347:E350"/>
    <mergeCell ref="E351:E355"/>
    <mergeCell ref="E356:E359"/>
    <mergeCell ref="E360:E363"/>
    <mergeCell ref="E364:E368"/>
    <mergeCell ref="E369:E372"/>
    <mergeCell ref="E373:E377"/>
    <mergeCell ref="E378:E381"/>
    <mergeCell ref="E382:E386"/>
    <mergeCell ref="E387:E391"/>
    <mergeCell ref="E392:E396"/>
    <mergeCell ref="E397:E401"/>
    <mergeCell ref="E402:E406"/>
    <mergeCell ref="E407:E411"/>
    <mergeCell ref="E412:E416"/>
    <mergeCell ref="E417:E421"/>
    <mergeCell ref="E422:E426"/>
    <mergeCell ref="E427:E431"/>
    <mergeCell ref="E432:E436"/>
    <mergeCell ref="E437:E440"/>
    <mergeCell ref="E441:E444"/>
    <mergeCell ref="E445:E449"/>
    <mergeCell ref="E450:E454"/>
    <mergeCell ref="E455:E459"/>
    <mergeCell ref="E460:E463"/>
    <mergeCell ref="E464:E467"/>
    <mergeCell ref="E468:E471"/>
    <mergeCell ref="E472:E475"/>
    <mergeCell ref="E476:E480"/>
    <mergeCell ref="E481:E485"/>
    <mergeCell ref="E486:E490"/>
    <mergeCell ref="E491:E494"/>
    <mergeCell ref="E495:E498"/>
    <mergeCell ref="E499:E503"/>
    <mergeCell ref="E504:E507"/>
    <mergeCell ref="E508:E511"/>
    <mergeCell ref="E512:E515"/>
    <mergeCell ref="E516:E520"/>
    <mergeCell ref="E521:E525"/>
    <mergeCell ref="E526:E530"/>
    <mergeCell ref="E531:E535"/>
    <mergeCell ref="E536:E540"/>
    <mergeCell ref="E541:E545"/>
    <mergeCell ref="E546:E549"/>
    <mergeCell ref="E550:E553"/>
    <mergeCell ref="E554:E558"/>
    <mergeCell ref="E559:E562"/>
    <mergeCell ref="E563:E566"/>
    <mergeCell ref="E567:E571"/>
    <mergeCell ref="E572:E575"/>
    <mergeCell ref="E576:E580"/>
    <mergeCell ref="E581:E585"/>
    <mergeCell ref="E586:E590"/>
    <mergeCell ref="E591:E595"/>
    <mergeCell ref="E596:E599"/>
    <mergeCell ref="E600:E604"/>
    <mergeCell ref="E605:E609"/>
    <mergeCell ref="E610:E614"/>
    <mergeCell ref="E615:E619"/>
    <mergeCell ref="E620:E624"/>
    <mergeCell ref="E625:E628"/>
    <mergeCell ref="E629:E633"/>
    <mergeCell ref="E634:E638"/>
    <mergeCell ref="E639:E643"/>
    <mergeCell ref="E644:E647"/>
    <mergeCell ref="E648:E651"/>
    <mergeCell ref="E652:E654"/>
    <mergeCell ref="E655:E658"/>
    <mergeCell ref="E659:E662"/>
    <mergeCell ref="E663:E666"/>
    <mergeCell ref="E667:E671"/>
    <mergeCell ref="E672:E676"/>
    <mergeCell ref="E677:E680"/>
    <mergeCell ref="H226:H230"/>
    <mergeCell ref="I226:I230"/>
    <mergeCell ref="J226:J230"/>
    <mergeCell ref="K226:K230"/>
  </mergeCells>
  <conditionalFormatting sqref="D369">
    <cfRule type="expression" dxfId="0" priority="2" stopIfTrue="1">
      <formula>AND(COUNTIF($B$8:$D$8,D369)&gt;1,NOT(ISBLANK(D369)))</formula>
    </cfRule>
  </conditionalFormatting>
  <conditionalFormatting sqref="D600">
    <cfRule type="expression" dxfId="0" priority="1" stopIfTrue="1">
      <formula>AND(COUNTIF($B$13:$D$13,D600)&gt;1,NOT(ISBLANK(D600)))</formula>
    </cfRule>
  </conditionalFormatting>
  <pageMargins left="0.747916666666667" right="0.747916666666667" top="1" bottom="1" header="0.511805555555556" footer="0.51180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435" sqref="G43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笑口常开</cp:lastModifiedBy>
  <dcterms:created xsi:type="dcterms:W3CDTF">2021-03-23T02:40:00Z</dcterms:created>
  <dcterms:modified xsi:type="dcterms:W3CDTF">2022-09-05T06:47:55Z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B9D411CF749640B6AB6621A425B2E09B</vt:lpwstr>
  </property>
</Properties>
</file>